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mb.majolini\Desktop\Ufficio\PCNP\2026\"/>
    </mc:Choice>
  </mc:AlternateContent>
  <xr:revisionPtr revIDLastSave="0" documentId="8_{59DE6022-ECC2-49F2-B985-E7A1C4286D49}" xr6:coauthVersionLast="36" xr6:coauthVersionMax="36" xr10:uidLastSave="{00000000-0000-0000-0000-000000000000}"/>
  <bookViews>
    <workbookView xWindow="-120" yWindow="-120" windowWidth="29040" windowHeight="15720" tabRatio="823" activeTab="1" xr2:uid="{00000000-000D-0000-FFFF-FFFF00000000}"/>
  </bookViews>
  <sheets>
    <sheet name="Riepilogo metalli 915_2023" sheetId="8" r:id="rId1"/>
    <sheet name="Ni_Reg, 2024_1987" sheetId="26" r:id="rId2"/>
    <sheet name="Riepilogo metalli_no LM " sheetId="9" r:id="rId3"/>
    <sheet name="Riepilogo CP 915_2023" sheetId="20" r:id="rId4"/>
    <sheet name="Riepilogo Reg. (UE) 2017_2158" sheetId="21" r:id="rId5"/>
    <sheet name="Riepilogo Furani_Alchilfurani" sheetId="22" r:id="rId6"/>
    <sheet name="MOAH_MOSH" sheetId="18" r:id="rId7"/>
    <sheet name="Melamina-Perclorato-HMF" sheetId="23" r:id="rId8"/>
    <sheet name="Cont org pers alogenati" sheetId="25" r:id="rId9"/>
  </sheets>
  <definedNames>
    <definedName name="_xlnm._FilterDatabase" localSheetId="8" hidden="1">'Cont org pers alogenati'!$A$2:$AA$137</definedName>
    <definedName name="_xlnm._FilterDatabase" localSheetId="6" hidden="1">MOAH_MOSH!$A$1:$L$1</definedName>
    <definedName name="_xlnm._FilterDatabase" localSheetId="1" hidden="1">'Ni_Reg, 2024_1987'!$A$1:$H$212</definedName>
    <definedName name="_xlnm._FilterDatabase" localSheetId="3" hidden="1">'Riepilogo CP 915_2023'!$A$3:$L$3</definedName>
    <definedName name="_xlnm._FilterDatabase" localSheetId="5" hidden="1">'Riepilogo Furani_Alchilfurani'!$A$1:$L$1</definedName>
    <definedName name="_xlnm._FilterDatabase" localSheetId="0" hidden="1">'Riepilogo metalli 915_2023'!$A$1:$M$275</definedName>
    <definedName name="_xlnm._FilterDatabase" localSheetId="2" hidden="1">'Riepilogo metalli_no LM '!$A$1:$I$60</definedName>
    <definedName name="_xlnm._FilterDatabase" localSheetId="4" hidden="1">'Riepilogo Reg. (UE) 2017_2158'!$A$1:$G$132</definedName>
    <definedName name="_xlnm.Print_Area" localSheetId="8">'Cont org pers alogenati'!$A$1:$D$140,'Cont org pers alogenati'!$I$1:$J$140</definedName>
    <definedName name="_xlnm.Print_Area" localSheetId="1">'Ni_Reg, 2024_1987'!$A$1:$H$269</definedName>
    <definedName name="_xlnm.Print_Area" localSheetId="0">'Riepilogo metalli 915_2023'!$A$1:$M$279</definedName>
    <definedName name="_xlnm.Print_Area" localSheetId="2">'Riepilogo metalli_no LM '!$A$1:$I$63</definedName>
    <definedName name="_xlnm.Print_Titles" localSheetId="8">'Cont org pers alogenati'!$1:$2</definedName>
    <definedName name="_xlnm.Print_Titles" localSheetId="1">'Ni_Reg, 2024_1987'!$1:$1</definedName>
    <definedName name="_xlnm.Print_Titles" localSheetId="0">'Riepilogo metalli 915_2023'!$1:$1</definedName>
    <definedName name="_xlnm.Print_Titles" localSheetId="2">'Riepilogo metalli_no LM '!$1:$1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<sst xmlns="http://schemas.openxmlformats.org/spreadsheetml/2006/main" count="9560" uniqueCount="436">
  <si>
    <t>Matrice</t>
  </si>
  <si>
    <t>V</t>
  </si>
  <si>
    <t>A</t>
  </si>
  <si>
    <t>Carne e prodotti a base di carne</t>
  </si>
  <si>
    <t>Frattaglie commestibili</t>
  </si>
  <si>
    <t>Latte e prodotti a base di latte</t>
  </si>
  <si>
    <t>Alimenti per l'infanzia</t>
  </si>
  <si>
    <t>S</t>
  </si>
  <si>
    <t>Referente 1</t>
  </si>
  <si>
    <t>Rerefente 2</t>
  </si>
  <si>
    <t>Laboratorio Ufficiale</t>
  </si>
  <si>
    <t>Note</t>
  </si>
  <si>
    <t xml:space="preserve">Arsenico </t>
  </si>
  <si>
    <t>Arsenico inorganico</t>
  </si>
  <si>
    <t>Cadmio</t>
  </si>
  <si>
    <t>Mercurio</t>
  </si>
  <si>
    <t>Piombo</t>
  </si>
  <si>
    <t>Stagno inorganico</t>
  </si>
  <si>
    <t>Iodio</t>
  </si>
  <si>
    <t>Nichel</t>
  </si>
  <si>
    <t>Metilmercurio</t>
  </si>
  <si>
    <t>Pesce, molluschi bivalvi, prodotti della pesca e prodotti derivati</t>
  </si>
  <si>
    <t>Formule per lattanti e formule di proseguimento</t>
  </si>
  <si>
    <t>Frutta (inclusi i succhi di frutta), ortaggi e funghi</t>
  </si>
  <si>
    <t>Cereali e leguminose</t>
  </si>
  <si>
    <t>Spezie</t>
  </si>
  <si>
    <t>Frutta a guscio</t>
  </si>
  <si>
    <t>Semi oleosi</t>
  </si>
  <si>
    <t xml:space="preserve">Oli e grassi </t>
  </si>
  <si>
    <t>Miele</t>
  </si>
  <si>
    <t>Liquori</t>
  </si>
  <si>
    <t>Vino</t>
  </si>
  <si>
    <t>Integratori alimentari</t>
  </si>
  <si>
    <t>Sale</t>
  </si>
  <si>
    <t>Alimenti a fini medici speciali</t>
  </si>
  <si>
    <t>ARPA FVG-Laboratorio Analisi Alimenti e Microbiologia</t>
  </si>
  <si>
    <t>Marinella Franchi</t>
  </si>
  <si>
    <t>Jari Falomo</t>
  </si>
  <si>
    <r>
      <rPr>
        <i/>
        <sz val="14"/>
        <color rgb="FF0070C0"/>
        <rFont val="Calibri Light"/>
        <family val="2"/>
        <scheme val="major"/>
      </rPr>
      <t>Legenda:</t>
    </r>
    <r>
      <rPr>
        <i/>
        <sz val="11"/>
        <color rgb="FF0070C0"/>
        <rFont val="Calibri Light"/>
        <family val="2"/>
        <scheme val="major"/>
      </rPr>
      <t xml:space="preserve"> </t>
    </r>
    <r>
      <rPr>
        <b/>
        <i/>
        <sz val="14"/>
        <color rgb="FF0070C0"/>
        <rFont val="Calibri Light"/>
        <family val="2"/>
        <scheme val="major"/>
      </rPr>
      <t xml:space="preserve">A </t>
    </r>
    <r>
      <rPr>
        <i/>
        <sz val="11"/>
        <color rgb="FF0070C0"/>
        <rFont val="Calibri Light"/>
        <family val="2"/>
        <scheme val="major"/>
      </rPr>
      <t xml:space="preserve">= metodo accreditato; </t>
    </r>
    <r>
      <rPr>
        <b/>
        <i/>
        <sz val="14"/>
        <color rgb="FF0070C0"/>
        <rFont val="Calibri Light"/>
        <family val="2"/>
        <scheme val="major"/>
      </rPr>
      <t>V</t>
    </r>
    <r>
      <rPr>
        <i/>
        <sz val="11"/>
        <color rgb="FF0070C0"/>
        <rFont val="Calibri Light"/>
        <family val="2"/>
        <scheme val="major"/>
      </rPr>
      <t xml:space="preserve"> =</t>
    </r>
    <r>
      <rPr>
        <sz val="11"/>
        <color rgb="FF0070C0"/>
        <rFont val="Calibri Light"/>
        <family val="2"/>
        <scheme val="major"/>
      </rPr>
      <t xml:space="preserve"> metodo validato</t>
    </r>
    <r>
      <rPr>
        <i/>
        <u/>
        <sz val="11"/>
        <color rgb="FF0070C0"/>
        <rFont val="Calibri Light"/>
        <family val="2"/>
        <scheme val="major"/>
      </rPr>
      <t>;</t>
    </r>
    <r>
      <rPr>
        <i/>
        <sz val="11"/>
        <color rgb="FF0070C0"/>
        <rFont val="Calibri Light"/>
        <family val="2"/>
        <scheme val="major"/>
      </rPr>
      <t xml:space="preserve"> </t>
    </r>
    <r>
      <rPr>
        <b/>
        <i/>
        <sz val="14"/>
        <color rgb="FF0070C0"/>
        <rFont val="Calibri Light"/>
        <family val="2"/>
        <scheme val="major"/>
      </rPr>
      <t>S</t>
    </r>
    <r>
      <rPr>
        <i/>
        <sz val="11"/>
        <color rgb="FF0070C0"/>
        <rFont val="Calibri Light"/>
        <family val="2"/>
        <scheme val="major"/>
      </rPr>
      <t xml:space="preserve"> = metodo in fase di sviluppo; </t>
    </r>
  </si>
  <si>
    <t>Cereali e prodotti a base di cereali</t>
  </si>
  <si>
    <t>Formule per lattanti e di proseguimento</t>
  </si>
  <si>
    <t>Latte e prodotti lattiero-caseari</t>
  </si>
  <si>
    <t>Legumi</t>
  </si>
  <si>
    <t>Bevande alcoliche e analcoliche</t>
  </si>
  <si>
    <t>Zucchero e confetteria (inclusi cacao e cioccolato)</t>
  </si>
  <si>
    <t>Futta</t>
  </si>
  <si>
    <t>Ortaggi e prodotti a base di ortaggi (compresi i funghi)</t>
  </si>
  <si>
    <t>Foglie secche di tè e parti di altre piante per infusi</t>
  </si>
  <si>
    <t>Alghe marine, alofite e prodotti a base di alghe marine</t>
  </si>
  <si>
    <t>Altro (specificare):</t>
  </si>
  <si>
    <t>Riso e prodotti a base di riso</t>
  </si>
  <si>
    <t>ATS CITTA' METROPOLITANA DI MILANO-Laboratorio di Prevenzione</t>
  </si>
  <si>
    <t>Sonia Vitaliti</t>
  </si>
  <si>
    <t>Giacomo Notaro</t>
  </si>
  <si>
    <t>Igino Cabras</t>
  </si>
  <si>
    <t>Responsabile</t>
  </si>
  <si>
    <t>solo frutta</t>
  </si>
  <si>
    <t>Claudia Focardi</t>
  </si>
  <si>
    <t>Giulia Biancalani</t>
  </si>
  <si>
    <t>Federica Ramundi</t>
  </si>
  <si>
    <t>IZS Lazio e Toscana- Scandicci (FI)</t>
  </si>
  <si>
    <t>ADDITIVI e AROMI</t>
  </si>
  <si>
    <t>Katia Russo</t>
  </si>
  <si>
    <t>Daniela Delfino</t>
  </si>
  <si>
    <t>IZS Lazio e Toscana- Roma</t>
  </si>
  <si>
    <t>Giannina Chessa</t>
  </si>
  <si>
    <t>IZS Sardegna-Lab. Chimica Ambientale e Tossicologia</t>
  </si>
  <si>
    <t>Andrea Sanna</t>
  </si>
  <si>
    <t>ARPA Campania-Laboratorio Multisito Alimenti - Area Analitica Napoli</t>
  </si>
  <si>
    <t>Eugenio Scopano</t>
  </si>
  <si>
    <t>Vania Colantuono</t>
  </si>
  <si>
    <t>ARPA Lazio-Laboratorio chimico integrato ambiente e salute</t>
  </si>
  <si>
    <t>Alessandra Giuliani</t>
  </si>
  <si>
    <t>Cristina Forgia</t>
  </si>
  <si>
    <t>ARPA Umbria-Sezione aria acqua alimenti</t>
  </si>
  <si>
    <t xml:space="preserve">Gaia Piccini </t>
  </si>
  <si>
    <t xml:space="preserve">Fiorella Sebastiani </t>
  </si>
  <si>
    <t xml:space="preserve">Maurizio Palanca </t>
  </si>
  <si>
    <t>succhi di frutta: solo Pb</t>
  </si>
  <si>
    <t>Pb= solo olio di origine vegetale</t>
  </si>
  <si>
    <t>cacao/cioccolato</t>
  </si>
  <si>
    <t>Claudia Lionetti</t>
  </si>
  <si>
    <t>Valentina Cutugno</t>
  </si>
  <si>
    <t>Gaetano Cicchitto</t>
  </si>
  <si>
    <t>Commenti/note</t>
  </si>
  <si>
    <t>Andrea Macaluso</t>
  </si>
  <si>
    <t>ATS INSUBRIA- SC Laboratorio di Prevenzione</t>
  </si>
  <si>
    <t>IZS Sicilia "A.MIRRI"-Laboratorio Residui - Metalli</t>
  </si>
  <si>
    <t>Riso e prodotti derivati/trasformati</t>
  </si>
  <si>
    <t>Frutta</t>
  </si>
  <si>
    <t>IZS Abruzzo e Molise "G.Caporale"-Reparto di Bromatologia e Residui</t>
  </si>
  <si>
    <t>Giampiero Scortichini</t>
  </si>
  <si>
    <t xml:space="preserve">Valeria Melai </t>
  </si>
  <si>
    <t xml:space="preserve">Mirella Bellocci </t>
  </si>
  <si>
    <t>Alimenti di origine animale e vegetale (LOQ 5 µg/kg)
Per Iodio sale accreditato</t>
  </si>
  <si>
    <t>IZSLER-Reparto Chimico degli Alimenti Bologna</t>
  </si>
  <si>
    <t>Giorgio Fedrizzi</t>
  </si>
  <si>
    <t>Elisabetta Caprai</t>
  </si>
  <si>
    <t>Maria Vitellino</t>
  </si>
  <si>
    <t>Altro (specificare): tutti i prodotti alimentari destinati al consumo umano, esclusi gli additivi tal quali</t>
  </si>
  <si>
    <t>IZS Puglia e Basilicata-S.S. "Elementi chimici inorganici in traccia ed ultratraccia"</t>
  </si>
  <si>
    <t>Valeria Nardelli</t>
  </si>
  <si>
    <t>Oto Miedico</t>
  </si>
  <si>
    <t>Ciro Pompa</t>
  </si>
  <si>
    <t>IZS Piemonte, Liguria e valle d'Aosta-Contaminanti Inorganici</t>
  </si>
  <si>
    <t>Stefania Squadrone</t>
  </si>
  <si>
    <t>Anna Riva</t>
  </si>
  <si>
    <t>Additivi alimentari</t>
  </si>
  <si>
    <t>ARPA Puglia-Polo Specializzazione Alimenti DAP Bari</t>
  </si>
  <si>
    <t>Francesca Ferrieri</t>
  </si>
  <si>
    <t>Carmela Amenduni</t>
  </si>
  <si>
    <t>Mariangela Palma</t>
  </si>
  <si>
    <t xml:space="preserve">Stagno inorganico da cessione di contenitori per alimenti </t>
  </si>
  <si>
    <t>Arianna Piersanti</t>
  </si>
  <si>
    <t xml:space="preserve">Francesco Griffoni </t>
  </si>
  <si>
    <t>Agenzia provinciale per l'ambiente Bolzano-Laboratorio analisi alimenti e sicurezza dei prodotti</t>
  </si>
  <si>
    <r>
      <t>IZS Umbria e  Marche "Togo Rosati"-</t>
    </r>
    <r>
      <rPr>
        <sz val="10"/>
        <color theme="1"/>
        <rFont val="Calibri Light"/>
        <family val="2"/>
        <scheme val="major"/>
      </rPr>
      <t>UOS Lab. Contaminanti Organici, Metalli pesanti e Biotossine Algali</t>
    </r>
  </si>
  <si>
    <t>As solo latte</t>
  </si>
  <si>
    <t>IZS del Mezzogiorno-Dipartimento Coordinamento di Chimica-Portici</t>
  </si>
  <si>
    <t>Letizia Ambrosio</t>
  </si>
  <si>
    <t>Pasquale Gallo</t>
  </si>
  <si>
    <t>Additivi</t>
  </si>
  <si>
    <t>IZS del Mezzogiorno- Laboratorio Chimico - Sezione di Vibo Valentia</t>
  </si>
  <si>
    <t>Giuseppe Lucifora</t>
  </si>
  <si>
    <t>Il Laboratorio Chimico opera con la supervisione del Dipartimento Coordinamento di Chimica</t>
  </si>
  <si>
    <t>Birra</t>
  </si>
  <si>
    <t>Riso</t>
  </si>
  <si>
    <t>Bibite in lattina</t>
  </si>
  <si>
    <t>CACAO e derivati</t>
  </si>
  <si>
    <t>IZS Venezie-Laboratorio Contaminanti e Biomonitoraggio</t>
  </si>
  <si>
    <t>Giovanni Binato</t>
  </si>
  <si>
    <t>Albino Gallina</t>
  </si>
  <si>
    <t xml:space="preserve"> SALE</t>
  </si>
  <si>
    <t>SALE</t>
  </si>
  <si>
    <t>Idrocarburi Policiclici Aromatici</t>
  </si>
  <si>
    <t>Benzo(a)pirene</t>
  </si>
  <si>
    <t>Somma di benzo(a)pirene, benzo(a)antracene, benzo(b)fluorantene e crisene</t>
  </si>
  <si>
    <t>3-MCPD</t>
  </si>
  <si>
    <t>GE</t>
  </si>
  <si>
    <t>Somma 3-MCPD e 3-MCPD esteri degli acidi grassi, espressi come 3-MCPD</t>
  </si>
  <si>
    <t xml:space="preserve">ATS Città Metropolitana di Milano-Laboratorio di prevenzione </t>
  </si>
  <si>
    <t>Monica Bornatici</t>
  </si>
  <si>
    <t>Alimenti per neonati e prima infanzia</t>
  </si>
  <si>
    <t>Alimenti per fini medici speciali</t>
  </si>
  <si>
    <t>Semi di cacao e prodotti derivati</t>
  </si>
  <si>
    <t>Carne affumicata e prodotti a base di carne affumicata</t>
  </si>
  <si>
    <t>Muscolo di pesce affumicato e prodotti della pesca affumicati</t>
  </si>
  <si>
    <t>Molluschi bivalvi affumicati</t>
  </si>
  <si>
    <t xml:space="preserve">Alimenti trasformati a base di cereali </t>
  </si>
  <si>
    <t>Proteina vegetale idrolizzata</t>
  </si>
  <si>
    <t>Salsa di soia</t>
  </si>
  <si>
    <t xml:space="preserve">Integratori alimentari </t>
  </si>
  <si>
    <t>Spezie ed erbe aromatiche</t>
  </si>
  <si>
    <t>Preparati per infusione e caffè</t>
  </si>
  <si>
    <t>IZS Lazio e Toscana-UOC Chimica</t>
  </si>
  <si>
    <t>Fabio Busico</t>
  </si>
  <si>
    <t>ARPA Lazio-Latina</t>
  </si>
  <si>
    <t>Chiara Galas</t>
  </si>
  <si>
    <t>Nadia Meloni</t>
  </si>
  <si>
    <t>Mirco Leoni</t>
  </si>
  <si>
    <t>IZS Sardegna-Laboratorio Chimica Ambientale e Tossicologia</t>
  </si>
  <si>
    <t>Maurizio Cossu</t>
  </si>
  <si>
    <t>IZS Lombardia ed Emilia Romagna-Reparto Chimica Alimenti e Mangimi</t>
  </si>
  <si>
    <t>Simonetta Menotta</t>
  </si>
  <si>
    <t>IZS Piemonte, Ligurie e Valle D'Aosta- Laboratorio Chimico Genova</t>
  </si>
  <si>
    <t>Valentina Gamba (IZSLER)</t>
  </si>
  <si>
    <t>Fabio Busico (IZSLT)</t>
  </si>
  <si>
    <t>**IN AFFIDAMENTO AD IZSLT;  *IN AFFIDAMENTO AD IZSLER</t>
  </si>
  <si>
    <t>A**</t>
  </si>
  <si>
    <t>A*</t>
  </si>
  <si>
    <t>IZS Umbria e Marche "Togo Rosati"-UOS Lab. Contaminanti Organici, Metalli pesanti e Biotossine Algali</t>
  </si>
  <si>
    <t>Tamara Tavoloni</t>
  </si>
  <si>
    <t>Arianna Stramenga</t>
  </si>
  <si>
    <t>IZS Puglia e Basilicata</t>
  </si>
  <si>
    <t>Mariateresa Ingegno</t>
  </si>
  <si>
    <t xml:space="preserve">Giampiero Scortichini </t>
  </si>
  <si>
    <t>Gianfranco Diletti</t>
  </si>
  <si>
    <t>Roberta Ceci</t>
  </si>
  <si>
    <t>IPA: contiamo di accreditare il metodo entro l'anno</t>
  </si>
  <si>
    <t>ARPAL Dipartimento Laboratorio Regionale - UO Lab Metropolitano</t>
  </si>
  <si>
    <t>Riccardo Narizzano</t>
  </si>
  <si>
    <t>Marta Ferro</t>
  </si>
  <si>
    <t>IZS Mezzogiorno-Dipartimento Coordinamento di Chimica-Portici</t>
  </si>
  <si>
    <t>Mauro Esposito</t>
  </si>
  <si>
    <t>IZS Venezie-Laboratorio di Tossicologia Alimentare</t>
  </si>
  <si>
    <t>Roberto Angeletti</t>
  </si>
  <si>
    <t>Acrilammide</t>
  </si>
  <si>
    <t>ARPA Umbria-Laboratorio Multisito Sede di Terni</t>
  </si>
  <si>
    <t xml:space="preserve">Enrico Grechi </t>
  </si>
  <si>
    <t>Patate fritte a bastoncino pronte per il consumo</t>
  </si>
  <si>
    <t>Pane morbido</t>
  </si>
  <si>
    <t>Cereali per la prima colazione</t>
  </si>
  <si>
    <t>Biscotti e prodotti analoghi</t>
  </si>
  <si>
    <t>Crackers e pane croccante</t>
  </si>
  <si>
    <t>Caffè torrefatto</t>
  </si>
  <si>
    <t>Giuseppina Amato</t>
  </si>
  <si>
    <t>ARPA Lazio</t>
  </si>
  <si>
    <t>Chiara Drago</t>
  </si>
  <si>
    <t xml:space="preserve">Valentina Gamba </t>
  </si>
  <si>
    <t>Barbara Vivaldi</t>
  </si>
  <si>
    <t>Valentina Ciccotelli</t>
  </si>
  <si>
    <t>Agenzia provinciale per l'ambiente di Bolzano-Laboratorio analisi alimenti e sicurezza dei prodotti</t>
  </si>
  <si>
    <t>Arianna Palchetti</t>
  </si>
  <si>
    <t>Furano</t>
  </si>
  <si>
    <t>Alchilfurani</t>
  </si>
  <si>
    <t>Caffè</t>
  </si>
  <si>
    <t>Preparazioni alimentari composite/miste (alimenti compositi)</t>
  </si>
  <si>
    <t>Patatine</t>
  </si>
  <si>
    <t>Bevande (e creme) a base di frutta/verdura e prodotti affini</t>
  </si>
  <si>
    <t>Cereali per la colazione</t>
  </si>
  <si>
    <t>Rossana Scarpone</t>
  </si>
  <si>
    <t>Melamina</t>
  </si>
  <si>
    <t>Perclorato</t>
  </si>
  <si>
    <t>HMF</t>
  </si>
  <si>
    <t>IZS Abruzzo e Molise</t>
  </si>
  <si>
    <r>
      <t>Metodo </t>
    </r>
    <r>
      <rPr>
        <b/>
        <sz val="10"/>
        <color rgb="FF000000"/>
        <rFont val="Calibri"/>
        <family val="2"/>
        <scheme val="minor"/>
      </rPr>
      <t>accreditato</t>
    </r>
    <r>
      <rPr>
        <sz val="10"/>
        <color rgb="FF000000"/>
        <rFont val="Calibri"/>
        <family val="2"/>
        <scheme val="minor"/>
      </rPr>
      <t> per uova e alimenti di origine vegetale (riferimento: Rossana Scarpone; responsabile: Giampiero Scortichini)</t>
    </r>
  </si>
  <si>
    <r>
      <t xml:space="preserve">Metodo </t>
    </r>
    <r>
      <rPr>
        <b/>
        <sz val="11"/>
        <color theme="1"/>
        <rFont val="Calibri"/>
        <family val="2"/>
        <scheme val="minor"/>
      </rPr>
      <t>accreditato</t>
    </r>
    <r>
      <rPr>
        <sz val="11"/>
        <color theme="1"/>
        <rFont val="Calibri"/>
        <family val="2"/>
        <scheme val="minor"/>
      </rPr>
      <t xml:space="preserve"> per prodotti ittici e alimenti di origine vegetale (riferimento: Rossana Scarpone; responsabile: Giampiero Scortichini)</t>
    </r>
  </si>
  <si>
    <r>
      <t xml:space="preserve">Metodo </t>
    </r>
    <r>
      <rPr>
        <b/>
        <sz val="11"/>
        <color theme="1"/>
        <rFont val="Calibri"/>
        <family val="2"/>
        <scheme val="minor"/>
      </rPr>
      <t>accreditato</t>
    </r>
    <r>
      <rPr>
        <sz val="11"/>
        <color theme="1"/>
        <rFont val="Calibri"/>
        <family val="2"/>
        <scheme val="minor"/>
      </rPr>
      <t xml:space="preserve"> per il miele (riferimento: Valeria Melai; responsabile: Giampiero Scortichini)</t>
    </r>
  </si>
  <si>
    <t>IZS PB</t>
  </si>
  <si>
    <t>Referente Valeria Nardelli</t>
  </si>
  <si>
    <t>In corso di sviluppo</t>
  </si>
  <si>
    <t>IZS LER</t>
  </si>
  <si>
    <t>L’analisi di melamina viene effettuata da questo ente presso il reparto chimico degli alimenti di Bologna (riferimenti dott. Giorgio Fedrizzi, dott.ssa Elisabetta Caprai). Il metodo è validato ma non più accreditato (per mancanza richieste analisi)</t>
  </si>
  <si>
    <t>La determinazione dell’HMF viene eseguita ed è accreditata presso il reparto chimica alimenti e mangimi di Brescia. La persona di riferimento è la dott.ssa Valentina Gamba.</t>
  </si>
  <si>
    <t>ARPAL</t>
  </si>
  <si>
    <t>Non esegue analisi</t>
  </si>
  <si>
    <t>Agenzia provinciale per l'ambiente di Bolzano</t>
  </si>
  <si>
    <t>Accreditato nel miele</t>
  </si>
  <si>
    <t>IZS Piemonte, Ligurie e Valle D'Aosta</t>
  </si>
  <si>
    <t>Affidamento in passato a IZS UM</t>
  </si>
  <si>
    <t>Affidamento IZS Venezie</t>
  </si>
  <si>
    <r>
      <rPr>
        <i/>
        <sz val="14"/>
        <color rgb="FF0070C0"/>
        <rFont val="Calibri Light"/>
        <family val="2"/>
        <scheme val="major"/>
      </rPr>
      <t>Legenda:</t>
    </r>
    <r>
      <rPr>
        <i/>
        <sz val="11"/>
        <color rgb="FF0070C0"/>
        <rFont val="Calibri Light"/>
        <family val="2"/>
        <scheme val="major"/>
      </rPr>
      <t xml:space="preserve"> </t>
    </r>
    <r>
      <rPr>
        <b/>
        <i/>
        <sz val="14"/>
        <color rgb="FF0070C0"/>
        <rFont val="Calibri Light"/>
        <family val="2"/>
        <scheme val="major"/>
      </rPr>
      <t xml:space="preserve">A </t>
    </r>
    <r>
      <rPr>
        <i/>
        <sz val="11"/>
        <color rgb="FF0070C0"/>
        <rFont val="Calibri Light"/>
        <family val="2"/>
        <scheme val="major"/>
      </rPr>
      <t xml:space="preserve">= metodo accreditato; </t>
    </r>
    <r>
      <rPr>
        <b/>
        <i/>
        <sz val="14"/>
        <color rgb="FF0070C0"/>
        <rFont val="Calibri Light"/>
        <family val="2"/>
        <scheme val="major"/>
      </rPr>
      <t>V</t>
    </r>
    <r>
      <rPr>
        <i/>
        <sz val="11"/>
        <color rgb="FF0070C0"/>
        <rFont val="Calibri Light"/>
        <family val="2"/>
        <scheme val="major"/>
      </rPr>
      <t xml:space="preserve"> =</t>
    </r>
    <r>
      <rPr>
        <sz val="11"/>
        <color rgb="FF0070C0"/>
        <rFont val="Calibri Light"/>
        <family val="2"/>
        <scheme val="major"/>
      </rPr>
      <t xml:space="preserve"> metodo validato</t>
    </r>
    <r>
      <rPr>
        <i/>
        <u/>
        <sz val="11"/>
        <color rgb="FF0070C0"/>
        <rFont val="Calibri Light"/>
        <family val="2"/>
        <scheme val="major"/>
      </rPr>
      <t>;</t>
    </r>
    <r>
      <rPr>
        <i/>
        <sz val="11"/>
        <color rgb="FF0070C0"/>
        <rFont val="Calibri Light"/>
        <family val="2"/>
        <scheme val="major"/>
      </rPr>
      <t xml:space="preserve"> </t>
    </r>
    <r>
      <rPr>
        <b/>
        <i/>
        <sz val="14"/>
        <color rgb="FF0070C0"/>
        <rFont val="Calibri Light"/>
        <family val="2"/>
        <scheme val="major"/>
      </rPr>
      <t>S</t>
    </r>
    <r>
      <rPr>
        <i/>
        <sz val="11"/>
        <color rgb="FF0070C0"/>
        <rFont val="Calibri Light"/>
        <family val="2"/>
        <scheme val="major"/>
      </rPr>
      <t xml:space="preserve"> = metodo in fase di sviluppo; </t>
    </r>
    <r>
      <rPr>
        <b/>
        <i/>
        <sz val="14"/>
        <color rgb="FF0070C0"/>
        <rFont val="Calibri Light"/>
        <family val="2"/>
        <scheme val="major"/>
      </rPr>
      <t>---</t>
    </r>
    <r>
      <rPr>
        <i/>
        <sz val="11"/>
        <color rgb="FF0070C0"/>
        <rFont val="Calibri Light"/>
        <family val="2"/>
        <scheme val="major"/>
      </rPr>
      <t xml:space="preserve"> = nessun metodo a disposizione</t>
    </r>
  </si>
  <si>
    <t>Diossine (PCDD/F), PCB diossina-simili (DL-PCB) e PCB non diossina-simili (NDL-PCB)</t>
  </si>
  <si>
    <t>Sostanze perfluoroalchiliche "normate"</t>
  </si>
  <si>
    <t>Polibromodifenileteri (PBDE)</t>
  </si>
  <si>
    <t>PCDD/F</t>
  </si>
  <si>
    <t>DL-PCB</t>
  </si>
  <si>
    <t>NDL-PCB</t>
  </si>
  <si>
    <t>BDE-28</t>
  </si>
  <si>
    <t>BDE-47</t>
  </si>
  <si>
    <t>BDE-49</t>
  </si>
  <si>
    <t>BDE-99</t>
  </si>
  <si>
    <t>BDE-100</t>
  </si>
  <si>
    <t>BDE-153</t>
  </si>
  <si>
    <t>BDE-154</t>
  </si>
  <si>
    <t>BDE-183</t>
  </si>
  <si>
    <t>BDE-209</t>
  </si>
  <si>
    <t>ARPA Emilia Romagna</t>
  </si>
  <si>
    <t>Scaroni Ivan</t>
  </si>
  <si>
    <t>Montanari Elisa</t>
  </si>
  <si>
    <t>---</t>
  </si>
  <si>
    <t>Alimenti zootecnici</t>
  </si>
  <si>
    <t>Frutta, ortaggi e cereali</t>
  </si>
  <si>
    <t>Oli e grassi vegetali</t>
  </si>
  <si>
    <t>Pesce, prodotti della pesca e prodotti derivati</t>
  </si>
  <si>
    <t>Monitoraggio biota (pesce) secondo la direttiva monitoraggio acque 2013/39/UE</t>
  </si>
  <si>
    <t>Uova e ovoprodotti</t>
  </si>
  <si>
    <t>ARPA Liguria</t>
  </si>
  <si>
    <t>Smirnova Elena</t>
  </si>
  <si>
    <t>La Rocca Roberta</t>
  </si>
  <si>
    <t>ARPA Puglia</t>
  </si>
  <si>
    <t>Esposito Vittorio</t>
  </si>
  <si>
    <t xml:space="preserve"> </t>
  </si>
  <si>
    <t>ARPA Umbria</t>
  </si>
  <si>
    <t>Piccini Gaia</t>
  </si>
  <si>
    <t>Grechi Enrico</t>
  </si>
  <si>
    <t>IZS Mezzogiorno Portici</t>
  </si>
  <si>
    <t>Esposito Mauro</t>
  </si>
  <si>
    <t>Gallo Pasquale</t>
  </si>
  <si>
    <t>IZS Sicilia Palermo</t>
  </si>
  <si>
    <t xml:space="preserve">Macaluso Andrea </t>
  </si>
  <si>
    <t>Randisi Barbara</t>
  </si>
  <si>
    <t>IZSAM Teramo</t>
  </si>
  <si>
    <t>Diletti Gianfranco</t>
  </si>
  <si>
    <t>Ceci Roberta</t>
  </si>
  <si>
    <t>IZSLER Bologna</t>
  </si>
  <si>
    <t>Menotta  Simonetta</t>
  </si>
  <si>
    <t>Vitellino Maria</t>
  </si>
  <si>
    <t>Capriotti Alessandro</t>
  </si>
  <si>
    <t>IZSLER Brescia</t>
  </si>
  <si>
    <t>Gasparini Mara</t>
  </si>
  <si>
    <t>il metodo era precedentemente accreditato presso il rep chimico di BO. E' stato tolto dall'accreditamento alcuni anni fa per mancanza di campioni. E' in corso una revisione totale presso il rep di BS</t>
  </si>
  <si>
    <t>IZSLT Roma</t>
  </si>
  <si>
    <t>Busico Fabio</t>
  </si>
  <si>
    <t>IZSPB Foggia</t>
  </si>
  <si>
    <t>Nardelli Valeria</t>
  </si>
  <si>
    <t>Ingegno Mariateresa</t>
  </si>
  <si>
    <t>IZSPLV Torino</t>
  </si>
  <si>
    <t>Squadrone Stefania</t>
  </si>
  <si>
    <t>Avolio Rosa</t>
  </si>
  <si>
    <t>IZSUM Ancona</t>
  </si>
  <si>
    <t>Piersanti Arianna</t>
  </si>
  <si>
    <t>Tavoloni Tamara</t>
  </si>
  <si>
    <t>alimenti di origine animale</t>
  </si>
  <si>
    <t>IZSVe Padova</t>
  </si>
  <si>
    <t>Gallocchio Federica</t>
  </si>
  <si>
    <t>Binato Giovanni</t>
  </si>
  <si>
    <t>Egidio Leonetti</t>
  </si>
  <si>
    <t>MCPD/GE accreditati su integratori a base di oli di pesce</t>
  </si>
  <si>
    <t>Aromi di fumo</t>
  </si>
  <si>
    <t>Francesco Lo Greco</t>
  </si>
  <si>
    <t>MOAH</t>
  </si>
  <si>
    <t>MOSH</t>
  </si>
  <si>
    <t xml:space="preserve">Tiziana Santoro </t>
  </si>
  <si>
    <t xml:space="preserve">Anna Altamura </t>
  </si>
  <si>
    <t>Prove di validazione su "Samples PT FCM 2022-01 MOSH/MOAH in edible oil" -European Commission</t>
  </si>
  <si>
    <t>La determinazione di perclorato viene attualmente eseguita con metodo accreditato presso il reparto chimica alimenti e mangimi di Brescia su tè e infusi a base di erba e frutta essiccati. A breve si prevede di accreditare baby food e ortaggi-frutta. La persona di riferimento è dott.ssa Mara Gasparini.</t>
  </si>
  <si>
    <t>Ortaggi a radice e tubero e ortaggi a bulbo</t>
  </si>
  <si>
    <t>Ortaggi a frutto</t>
  </si>
  <si>
    <t>Cavoli</t>
  </si>
  <si>
    <t>Ortaggi a foglia</t>
  </si>
  <si>
    <t>Ortaggi a stelo</t>
  </si>
  <si>
    <t>Alghe marine</t>
  </si>
  <si>
    <t>Legumi da granella</t>
  </si>
  <si>
    <t>Cereali</t>
  </si>
  <si>
    <t>Prodotti di cacao e di cioccolato</t>
  </si>
  <si>
    <t>Alimenti trasformati a base di cereali destinati ai lattanti e ai bambini nella prima infanzia</t>
  </si>
  <si>
    <t>Alimenti per la prima infanzia</t>
  </si>
  <si>
    <t xml:space="preserve">Succhi di frutta, nettari di frutta e succhi di ortaggi, compresi i succhi di frutta, i nettari di frutta e i succhi di ortaggi destinati all’alimentazione per la prima infanzia </t>
  </si>
  <si>
    <t>Bruna Vodret</t>
  </si>
  <si>
    <t>Paola Brizio</t>
  </si>
  <si>
    <t>ATS INSUBRIA</t>
  </si>
  <si>
    <t>Laura Bressan</t>
  </si>
  <si>
    <t>Altro (specificare): Miele</t>
  </si>
  <si>
    <t>Alessandro Ubaldi</t>
  </si>
  <si>
    <t>PFAS</t>
  </si>
  <si>
    <t>Per As-inorg è il metodo Normato UNI EN 16802:2016, in attesa di accreditamento entro i primi mesi 2026. 
Campo di applicazione: prodotti alimentari ad uso umano di origine marina e vegetale</t>
  </si>
  <si>
    <t>Pina Sauro</t>
  </si>
  <si>
    <t xml:space="preserve">Alessandro Ubaldi </t>
  </si>
  <si>
    <t>Flavio Ruffini</t>
  </si>
  <si>
    <t>Alice Mazzurana</t>
  </si>
  <si>
    <t>Dario Michelon</t>
  </si>
  <si>
    <t>Gli alchilfurani accreditati sono i seguenti: 2-metilfurano; 3-metilfurano; 2,5-dimetilfurano</t>
  </si>
  <si>
    <t>Il metodo UNI EN 16620:2015 solo per il furano. Gli altri analiti con metodo interno</t>
  </si>
  <si>
    <t>Metodo interno</t>
  </si>
  <si>
    <t>UNI CEN/TS 17083:2017</t>
  </si>
  <si>
    <t>Elisabetta Razzuoli</t>
  </si>
  <si>
    <t>QuEChERs +LC-MS/MS</t>
  </si>
  <si>
    <t>Mara Gasparini</t>
  </si>
  <si>
    <t>Altro (specificare): alimenti di origine animale e bevande</t>
  </si>
  <si>
    <t>Rachele Rocchi</t>
  </si>
  <si>
    <t>Per la matrice caffè, il metodo è stato già sviluppato ed è in corso la validazione dello stesso. Oltre agli analiti indicati, il metodo è idoneo alla determinazione del 2-Etil Furano e del 2-Pentil Furano</t>
  </si>
  <si>
    <t>Oltre agli analiti indicati, il metodo è idoneo alla determinazione del 2-Etil Furano e del 2-Pentil Furano.</t>
  </si>
  <si>
    <t>Per la matrice "Alimenti per neonati e prima infanzia", il metodo è stato già sviluppato ed è in corso la validazione dello stesso. Oltre agli analiti indicati, il metodo è idoneo alla determinazione del 2-Etil Furano e del 2-Pentil Furano</t>
  </si>
  <si>
    <t>SPME-GC-MS/MS</t>
  </si>
  <si>
    <t>UNI EN 16618:2015</t>
  </si>
  <si>
    <t>Patatine (chips) a base di patate fresche e a base di pasta di patate</t>
  </si>
  <si>
    <t>Cracker a base di patate</t>
  </si>
  <si>
    <t>Altri prodotti a base di pasta di patate</t>
  </si>
  <si>
    <t>Cerali per la prima colazione (escluso il porridge)</t>
  </si>
  <si>
    <t>Biscotti e cialde</t>
  </si>
  <si>
    <t>Cracker esclusi i cracker a base di patate</t>
  </si>
  <si>
    <t>Pane croccante</t>
  </si>
  <si>
    <t>Pane con spezie (panpepato)</t>
  </si>
  <si>
    <t>Prodotti simili agli altri prodotti di questa categoria</t>
  </si>
  <si>
    <t>Caffè (solubile) istantaneo</t>
  </si>
  <si>
    <t>Succedanei del caffè</t>
  </si>
  <si>
    <t>Alimenti per la prima infanzia, alimenti trasformati a base di cereali destinati ai lattanti e ai bambini nella prima infanzia, esclusi biscotti e fette biscottate(3)</t>
  </si>
  <si>
    <t>Biscotti e fette biscottate destinate ai lattanti e ai bambini nella prima infanzia(3)</t>
  </si>
  <si>
    <t>LC-MS/MS</t>
  </si>
  <si>
    <t>Solo biscotti UNI EN 16618:2015</t>
  </si>
  <si>
    <t>QuEChERS + LC-MS/MS</t>
  </si>
  <si>
    <t>Istituto Zooprofilattico Sperimentale della Puglia e della Basilicata</t>
  </si>
  <si>
    <t>Marco Iammarino</t>
  </si>
  <si>
    <t>GC-MS/MS</t>
  </si>
  <si>
    <t>UNI EN 16618:2015; in attesa dell'emissione del nuovo elenco prove di Accredia</t>
  </si>
  <si>
    <t>Metodo Interno: Estrazione con solvente Acetonitrile e Purificazione con PSA e ODS-C18 e successiva analisi  GC-MS/MS</t>
  </si>
  <si>
    <t xml:space="preserve">Formule per lattanti, formule di proseguimento e formule per bambini nella prima infanzia </t>
  </si>
  <si>
    <t>Metodo Interno: Estrazione con solvente Acetonitrile e Purificazione con PSA e MgSO4 e successiva analisi  GC-MS/MS</t>
  </si>
  <si>
    <t>Alimenti per la prima infanzia e alimenti trasformati a base di cereali destinati ai lattanti e ai bambini nella prima infanzia</t>
  </si>
  <si>
    <t>Chips di banana</t>
  </si>
  <si>
    <t>Alimenti di origine vegetale in polvere per la preparazione di bevande</t>
  </si>
  <si>
    <t>Erbe essiccate</t>
  </si>
  <si>
    <t>Fibra di cacao e prodotti derivati dalla fibra di cacao, destinati a essere impiegati come ingredienti di alimenti</t>
  </si>
  <si>
    <t>Carni e prodotti a base di carne affumicati</t>
  </si>
  <si>
    <t>Carne e prodotti a base di carne trattati termicamente e immessi sul mercato per il consumatore finale</t>
  </si>
  <si>
    <t>Prodotti della pesca affumicati</t>
  </si>
  <si>
    <t>Spratti affumicati e spratti affumicati in scatola (Sprattus sprattus) Aringa del Baltico affumicata di lunghezza ≤ 14 cm e aringa del Baltico affumicata in scatola di lunghezza ≤ 14 cm (Clupea harengus membras) Katsuobushi (tonnetto striato essiccato, Katsuwonus pelamis) Molluschi bivalvi (2) (freschi, refrigerati o congelati)</t>
  </si>
  <si>
    <t>Spezie essiccate</t>
  </si>
  <si>
    <t>Oli e grassi immessi sul mercato per il consumatore finale o per l'impiego come ingredienti di alimenti</t>
  </si>
  <si>
    <t>Olio di cocco immesso sul mercato per il consumatore finale o per l'impiego come ingrediente di alimenti</t>
  </si>
  <si>
    <t>Alimenti a fini medici speciali destinati ai lattanti e ai bambini nella prima infanzia</t>
  </si>
  <si>
    <t>Integratori alimentari contenenti prodotti botanici e loro preparati</t>
  </si>
  <si>
    <t>Integratori alimentari contenenti propoli, pappa reale, spirulina o loro preparati</t>
  </si>
  <si>
    <t xml:space="preserve">Mara Gasparini </t>
  </si>
  <si>
    <t>Oli e grassi vegetali, oli di pesce e oli di altri organismi marini immessi sul mercato per il consumatore finale o per l'impiego come ingredienti di alimenti,</t>
  </si>
  <si>
    <t>Oli e grassi vegetali, oli di pesce e oli di altri organismi marini destinati alla produzione di alimenti per la prima infanzia e alimenti trasformati a base di cereali destinati ai lattanti e ai bambini nella prima infanzia</t>
  </si>
  <si>
    <t>Altro (specificare): Alimenti</t>
  </si>
  <si>
    <t>oli e grassi di cocco, granturco, colza, girasole, soia, palmisti e oli di oliva (composti da oli di oliva raffinati e oli di oliva vergini) e miscele di oli e grassi con oli e grassi appartenenti solo a tale categoria</t>
  </si>
  <si>
    <t>altri oli vegetali, oli di pesce e oli di altri organismi marini e miscele di oli e grassi con oli e grassi appartenenti solo a tale categoria</t>
  </si>
  <si>
    <t>Metodo indiretto - GC-MSMS</t>
  </si>
  <si>
    <r>
      <t xml:space="preserve">Metodo indiretto - GC-MSMS, (LOQ= 15 </t>
    </r>
    <r>
      <rPr>
        <sz val="11"/>
        <color theme="1"/>
        <rFont val="Calibri Light"/>
        <family val="2"/>
      </rPr>
      <t>µ</t>
    </r>
    <r>
      <rPr>
        <sz val="9.4499999999999993"/>
        <color theme="1"/>
        <rFont val="Calibri Light"/>
        <family val="2"/>
      </rPr>
      <t>g/kg;</t>
    </r>
    <r>
      <rPr>
        <sz val="11"/>
        <color theme="1"/>
        <rFont val="Calibri Light"/>
        <family val="2"/>
        <scheme val="major"/>
      </rPr>
      <t xml:space="preserve"> per formule in polvere con tenore di grassi &lt; 65%) </t>
    </r>
  </si>
  <si>
    <t>Metodo indiretto - GC-MSMS, (LOQ= 2 ug/kg per formule liquide con tenore grassi &lt;8%; 30 ug/kg per formule liquide con tenore di grassi ≥ 8%)</t>
  </si>
  <si>
    <t>al 40% di materia secca</t>
  </si>
  <si>
    <t xml:space="preserve"> GC-HRMS</t>
  </si>
  <si>
    <t>Estrazione ASE - Clean-up SPE - UPLC/FLD</t>
  </si>
  <si>
    <t>Non somma, solo benzo (a) antracene</t>
  </si>
  <si>
    <t>EURL-PC</t>
  </si>
  <si>
    <t>ISO 18363-1:2015</t>
  </si>
  <si>
    <t>ISO 18363-1:2015 dopo estrazione grasso</t>
  </si>
  <si>
    <t>AOCS Official Method Cd 29b-13</t>
  </si>
  <si>
    <t xml:space="preserve">  HPLC/GC-MS-MS; Conferma GC-MS-MS</t>
  </si>
  <si>
    <t>GC-MS-MS</t>
  </si>
  <si>
    <t>Forgia Cristina</t>
  </si>
  <si>
    <r>
      <t>IZS Umbria e  Marche "Togo Rosati"-</t>
    </r>
    <r>
      <rPr>
        <sz val="10"/>
        <rFont val="Calibri Light"/>
        <family val="2"/>
        <scheme val="major"/>
      </rPr>
      <t>UOS Lab. Contaminanti Organici, Metalli pesanti e Biotossine Algali</t>
    </r>
  </si>
  <si>
    <t xml:space="preserve">ARPA Puglia </t>
  </si>
  <si>
    <t xml:space="preserve">Francesca Ferrieri </t>
  </si>
  <si>
    <t>Gaia Piccini</t>
  </si>
  <si>
    <t>Fiorella Sebastiani</t>
  </si>
  <si>
    <t>Maurizio Palanca</t>
  </si>
  <si>
    <t>Il laboratorio può eseguire analisi del nichel in matrice tessuti edibili di origine animale, integratori alimentari, additivi alimentari con metodo accreditato</t>
  </si>
  <si>
    <t>Azienda USL Toscana centro-Laboratorio di Sanità Pubblica</t>
  </si>
  <si>
    <t>Andrea Perico</t>
  </si>
  <si>
    <t>Paola Giannini</t>
  </si>
  <si>
    <t>Lorenza Centola</t>
  </si>
  <si>
    <t>Alimenti non analizzati dal laboratorio (il laboratorio analizza solo alimenti di origine vegetale)</t>
  </si>
  <si>
    <t>Istituto Zooprofilattico del Lazio e della Toscana-sez. Firenze</t>
  </si>
  <si>
    <r>
      <t xml:space="preserve">Formule per lattanti, formule di proseguimento, alimenti a fini medici speciali destinati ai lattanti e ai bambini nella prima infanzia e formule per bambini nella prima infanzia </t>
    </r>
    <r>
      <rPr>
        <u/>
        <sz val="11"/>
        <rFont val="Calibri Light"/>
        <family val="2"/>
        <scheme val="major"/>
      </rPr>
      <t>(in polvere)</t>
    </r>
  </si>
  <si>
    <r>
      <t xml:space="preserve">Formule per lattanti, formule di proseguimento, alimenti a fini medici speciali destinati ai lattanti e ai bambini nella prima infanzia e formule per bambini nella prima infanzia </t>
    </r>
    <r>
      <rPr>
        <u/>
        <sz val="11"/>
        <rFont val="Calibri Light"/>
        <family val="2"/>
        <scheme val="major"/>
      </rPr>
      <t>(allo stato liquido)</t>
    </r>
  </si>
  <si>
    <r>
      <t>IZS Abruzzo e Molise "G.Caporale"-</t>
    </r>
    <r>
      <rPr>
        <sz val="9"/>
        <rFont val="Calibri Light"/>
        <family val="2"/>
        <scheme val="major"/>
      </rPr>
      <t>Sicurezza chimica degli alimenti e dell'ambiente - Contaminanti e residui di prodotti fitosanitari</t>
    </r>
  </si>
  <si>
    <r>
      <t xml:space="preserve">Istituto Zooprofilattico Sperimentale delle Venezie- </t>
    </r>
    <r>
      <rPr>
        <sz val="9"/>
        <rFont val="Calibri Light"/>
        <family val="2"/>
        <scheme val="major"/>
      </rPr>
      <t>Laboratorio Contaminanti e Biomonitoraggio</t>
    </r>
  </si>
  <si>
    <r>
      <t xml:space="preserve">Formule per lattanti, formule di proseguimento, alimenti a fini medici speciali destinati ai lattanti e ai bambini nella prima infanzia e formule per bambini nella prima infanzia </t>
    </r>
    <r>
      <rPr>
        <u/>
        <sz val="11"/>
        <rFont val="Calibri Light"/>
        <family val="2"/>
      </rPr>
      <t>(in polvere)</t>
    </r>
  </si>
  <si>
    <r>
      <t xml:space="preserve">Formule per lattanti, formule di proseguimento, alimenti a fini medici speciali destinati ai lattanti e ai bambini nella prima infanzia e formule per bambini nella prima infanzia </t>
    </r>
    <r>
      <rPr>
        <u/>
        <sz val="11"/>
        <rFont val="Calibri Light"/>
        <family val="2"/>
      </rPr>
      <t>(allo stato liquido)</t>
    </r>
  </si>
  <si>
    <r>
      <t>*</t>
    </r>
    <r>
      <rPr>
        <vertAlign val="superscript"/>
        <sz val="11"/>
        <color theme="1"/>
        <rFont val="Calibri Light"/>
        <family val="2"/>
        <scheme val="major"/>
      </rPr>
      <t>,</t>
    </r>
    <r>
      <rPr>
        <sz val="11"/>
        <color theme="1"/>
        <rFont val="Calibri Light"/>
        <family val="2"/>
        <scheme val="major"/>
      </rPr>
      <t xml:space="preserve"> **Analisi inviate ad altro LU </t>
    </r>
  </si>
  <si>
    <r>
      <t xml:space="preserve">Formule per lattanti, formule di proseguimento, alimenti a fini medici speciali destinati ai lattanti e ai bambini nella prima infanzia  e formule per bambini nella prima infanzia </t>
    </r>
    <r>
      <rPr>
        <u/>
        <sz val="11"/>
        <rFont val="Calibri Light"/>
        <family val="2"/>
        <scheme val="major"/>
      </rPr>
      <t>immessi sul mercato in polvere</t>
    </r>
  </si>
  <si>
    <r>
      <t xml:space="preserve">Formule per lattanti, formule di proseguimento, alimenti a fini medici speciali destinati ai lattanti e ai bambini nella prima infanzia  e formule per bambini nella prima infanzia </t>
    </r>
    <r>
      <rPr>
        <u/>
        <sz val="11"/>
        <rFont val="Calibri Light"/>
        <family val="2"/>
        <scheme val="major"/>
      </rPr>
      <t>immessi sul mercato allo stato liquido</t>
    </r>
  </si>
  <si>
    <r>
      <t xml:space="preserve">Formule per lattanti, formule di proseguimento, alimenti a fini medici speciali destinati ai lattanti e ai bambini nella prima infanzia e formule per bambini nella prima infanzia </t>
    </r>
    <r>
      <rPr>
        <u/>
        <sz val="11"/>
        <rFont val="Calibri Light"/>
        <family val="2"/>
        <scheme val="major"/>
      </rPr>
      <t>immessi sul mercato in polvere</t>
    </r>
  </si>
  <si>
    <r>
      <t xml:space="preserve">Formule per lattanti, formule di proseguimento, alimenti a fini medici speciali destinati ai lattanti e ai bambini nella prima infanzia e formule per bambini nella prima infanzia </t>
    </r>
    <r>
      <rPr>
        <u/>
        <sz val="11"/>
        <rFont val="Calibri Light"/>
        <family val="2"/>
        <scheme val="major"/>
      </rPr>
      <t>immessi sul mercato allo stato liquido</t>
    </r>
  </si>
  <si>
    <r>
      <t xml:space="preserve">Altro (specificare):  </t>
    </r>
    <r>
      <rPr>
        <b/>
        <sz val="11"/>
        <rFont val="Calibri Light"/>
        <family val="2"/>
        <scheme val="major"/>
      </rPr>
      <t>AROMA DI FUMO</t>
    </r>
  </si>
  <si>
    <t>IZS Lazio e Toscana- U.O. Chimica (Roma)</t>
  </si>
  <si>
    <t>IZS del Mezzogiorno-UPS Metalli e tossine naturali</t>
  </si>
  <si>
    <r>
      <rPr>
        <sz val="11"/>
        <color theme="1"/>
        <rFont val="Calibri"/>
      </rPr>
      <t xml:space="preserve">Formule per lattanti, formule di proseguimento, alimenti a fini medici speciali destinati ai lattanti e ai bambini nella prima infanzia e formule per bambini nella prima infanzia </t>
    </r>
    <r>
      <rPr>
        <u/>
        <sz val="11"/>
        <color theme="1"/>
        <rFont val="Calibri Light"/>
      </rPr>
      <t>(in polvere)</t>
    </r>
  </si>
  <si>
    <r>
      <rPr>
        <sz val="11"/>
        <color theme="1"/>
        <rFont val="Calibri"/>
      </rPr>
      <t xml:space="preserve">Formule per lattanti, formule di proseguimento, alimenti a fini medici speciali destinati ai lattanti e ai bambini nella prima infanzia e formule per bambini nella prima infanzia </t>
    </r>
    <r>
      <rPr>
        <u/>
        <sz val="11"/>
        <color theme="1"/>
        <rFont val="Calibri Light"/>
      </rPr>
      <t>(allo stato liquido)</t>
    </r>
  </si>
  <si>
    <t>Vincenzo Ferrantelli</t>
  </si>
  <si>
    <t>Gianluigi Maria Lo Dico</t>
  </si>
  <si>
    <t>IZS Sicilia "A. Mirri"-Area Chimica T.A. - Laboratorio Residui-Metalli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</si>
</sst>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0"/>
      <name val="Arial"/>
      <family val="2"/>
    </font>
    <font>
      <sz val="11"/>
      <color theme="1"/>
      <name val="Calibri Light"/>
      <family val="2"/>
      <scheme val="major"/>
    </font>
    <font>
      <sz val="11"/>
      <color rgb="FF0070C0"/>
      <name val="Calibri Light"/>
      <family val="2"/>
      <scheme val="major"/>
    </font>
    <font>
      <i/>
      <sz val="11"/>
      <color rgb="FF0070C0"/>
      <name val="Calibri Light"/>
      <family val="2"/>
      <scheme val="major"/>
    </font>
    <font>
      <b/>
      <i/>
      <sz val="14"/>
      <color rgb="FF0070C0"/>
      <name val="Calibri Light"/>
      <family val="2"/>
      <scheme val="major"/>
    </font>
    <font>
      <i/>
      <u/>
      <sz val="11"/>
      <color rgb="FF0070C0"/>
      <name val="Calibri Light"/>
      <family val="2"/>
      <scheme val="major"/>
    </font>
    <font>
      <sz val="8"/>
      <color theme="1"/>
      <name val="Calibri Light"/>
      <family val="2"/>
      <scheme val="major"/>
    </font>
    <font>
      <sz val="8"/>
      <color rgb="FF000000"/>
      <name val="Calibri Light"/>
      <family val="2"/>
      <scheme val="major"/>
    </font>
    <font>
      <i/>
      <sz val="14"/>
      <color rgb="FF0070C0"/>
      <name val="Calibri Light"/>
      <family val="2"/>
      <scheme val="major"/>
    </font>
    <font>
      <b/>
      <sz val="12"/>
      <color rgb="FFFF0000"/>
      <name val="Calibri Light"/>
      <family val="2"/>
      <scheme val="major"/>
    </font>
    <font>
      <b/>
      <sz val="11"/>
      <color theme="1"/>
      <name val="Calibri Light"/>
      <family val="2"/>
      <scheme val="major"/>
    </font>
    <font>
      <sz val="6"/>
      <color theme="1"/>
      <name val="Calibri Light"/>
      <family val="2"/>
      <scheme val="major"/>
    </font>
    <font>
      <sz val="10"/>
      <color theme="1"/>
      <name val="Calibri Light"/>
      <family val="2"/>
      <scheme val="major"/>
    </font>
    <font>
      <b/>
      <sz val="11"/>
      <color theme="1"/>
      <name val="Calibri"/>
      <family val="2"/>
      <scheme val="minor"/>
    </font>
    <font>
      <b/>
      <sz val="11"/>
      <name val="Calibri Light"/>
      <family val="2"/>
      <scheme val="major"/>
    </font>
    <font>
      <b/>
      <sz val="11"/>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sz val="11"/>
      <color rgb="FF000000"/>
      <name val="Calibri"/>
      <family val="2"/>
      <scheme val="minor"/>
    </font>
    <font>
      <b/>
      <sz val="12"/>
      <color rgb="FFFF0000"/>
      <name val="Calibri"/>
      <family val="2"/>
      <scheme val="minor"/>
    </font>
    <font>
      <sz val="11"/>
      <color rgb="FF000000"/>
      <name val="Calibri Light"/>
      <family val="2"/>
      <scheme val="major"/>
    </font>
    <font>
      <sz val="11"/>
      <color rgb="FFFF0000"/>
      <name val="Calibri Light"/>
      <family val="2"/>
      <scheme val="major"/>
    </font>
    <font>
      <sz val="11"/>
      <name val="Calibri Light"/>
      <family val="2"/>
      <scheme val="major"/>
    </font>
    <font>
      <sz val="11"/>
      <name val="Calibri"/>
      <family val="2"/>
      <scheme val="minor"/>
    </font>
    <font>
      <sz val="11"/>
      <color theme="1"/>
      <name val="Calibri Light"/>
      <family val="2"/>
    </font>
    <font>
      <sz val="9.4499999999999993"/>
      <color theme="1"/>
      <name val="Calibri Light"/>
      <family val="2"/>
    </font>
    <font>
      <sz val="8"/>
      <name val="Calibri Light"/>
      <family val="2"/>
      <scheme val="major"/>
    </font>
    <font>
      <sz val="10"/>
      <name val="Calibri Light"/>
      <family val="2"/>
      <scheme val="major"/>
    </font>
    <font>
      <sz val="10"/>
      <name val="Century Gothic"/>
      <family val="2"/>
      <charset val="1"/>
    </font>
    <font>
      <sz val="11"/>
      <name val="Century Gothic"/>
      <family val="2"/>
    </font>
    <font>
      <sz val="8"/>
      <name val="Century Gothic"/>
      <family val="2"/>
    </font>
    <font>
      <sz val="10"/>
      <name val="Century Gothic"/>
      <family val="2"/>
    </font>
    <font>
      <u/>
      <sz val="11"/>
      <name val="Calibri Light"/>
      <family val="2"/>
      <scheme val="major"/>
    </font>
    <font>
      <sz val="9"/>
      <name val="Calibri Light"/>
      <family val="2"/>
      <scheme val="major"/>
    </font>
    <font>
      <sz val="11"/>
      <name val="Calibri Light"/>
      <family val="2"/>
    </font>
    <font>
      <u/>
      <sz val="11"/>
      <name val="Calibri Light"/>
      <family val="2"/>
    </font>
    <font>
      <vertAlign val="superscript"/>
      <sz val="11"/>
      <color theme="1"/>
      <name val="Calibri Light"/>
      <family val="2"/>
      <scheme val="major"/>
    </font>
    <font>
      <sz val="11"/>
      <color theme="1"/>
      <name val="Calibri"/>
    </font>
    <font>
      <u/>
      <sz val="11"/>
      <color theme="1"/>
      <name val="Calibri Light"/>
    </font>
  </fonts>
  <fills count="6">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E2F0D9"/>
        <bgColor rgb="FFCCFFCC"/>
      </patternFill>
    </fill>
    <fill>
      <patternFill patternType="solid">
        <fgColor rgb="FFE2EFD9"/>
        <bgColor rgb="FFE2EFD9"/>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medium">
        <color indexed="64"/>
      </right>
      <top/>
      <bottom style="thin">
        <color indexed="64"/>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
    <xf numFmtId="0" fontId="0" fillId="0" borderId="0"/>
    <xf numFmtId="0" fontId="1" fillId="0" borderId="0"/>
    <xf numFmtId="0" fontId="1" fillId="0" borderId="0"/>
  </cellStyleXfs>
  <cellXfs count="111">
    <xf numFmtId="0" fontId="0" fillId="0" borderId="0" xfId="0"/>
    <xf numFmtId="0" fontId="2" fillId="0" borderId="0" xfId="0" applyFont="1"/>
    <xf numFmtId="0" fontId="2" fillId="0" borderId="1" xfId="0" applyFont="1" applyBorder="1" applyProtection="1">
      <protection locked="0"/>
    </xf>
    <xf numFmtId="0" fontId="2" fillId="0" borderId="1" xfId="0" applyFont="1" applyBorder="1"/>
    <xf numFmtId="0" fontId="2" fillId="2" borderId="1" xfId="0" applyFont="1" applyFill="1" applyBorder="1" applyAlignment="1" applyProtection="1">
      <alignment horizontal="center"/>
      <protection locked="0"/>
    </xf>
    <xf numFmtId="0" fontId="7" fillId="0" borderId="1" xfId="0" applyFont="1" applyBorder="1" applyProtection="1">
      <protection locked="0"/>
    </xf>
    <xf numFmtId="0" fontId="8" fillId="0" borderId="1" xfId="0" applyFont="1" applyBorder="1" applyProtection="1">
      <protection locked="0"/>
    </xf>
    <xf numFmtId="0" fontId="10" fillId="0" borderId="0" xfId="0" applyFont="1"/>
    <xf numFmtId="0" fontId="11" fillId="3" borderId="1" xfId="0" applyFont="1" applyFill="1" applyBorder="1" applyAlignment="1">
      <alignment horizontal="center"/>
    </xf>
    <xf numFmtId="0" fontId="11" fillId="3" borderId="1" xfId="0" applyFont="1" applyFill="1" applyBorder="1"/>
    <xf numFmtId="0" fontId="11" fillId="0" borderId="0" xfId="0" applyFont="1"/>
    <xf numFmtId="0" fontId="20" fillId="0" borderId="1" xfId="0" applyFont="1" applyBorder="1"/>
    <xf numFmtId="0" fontId="0" fillId="0" borderId="1" xfId="0" applyBorder="1"/>
    <xf numFmtId="0" fontId="2" fillId="3" borderId="1" xfId="0" applyFont="1" applyFill="1" applyBorder="1"/>
    <xf numFmtId="0" fontId="2" fillId="3" borderId="1" xfId="0" applyFont="1" applyFill="1" applyBorder="1" applyAlignment="1">
      <alignment horizontal="center"/>
    </xf>
    <xf numFmtId="0" fontId="2" fillId="2" borderId="1" xfId="0" quotePrefix="1" applyFont="1" applyFill="1" applyBorder="1" applyAlignment="1" applyProtection="1">
      <alignment horizontal="center"/>
      <protection locked="0"/>
    </xf>
    <xf numFmtId="0" fontId="7" fillId="0" borderId="1" xfId="0" applyFont="1" applyBorder="1" applyAlignment="1" applyProtection="1">
      <alignment horizontal="right"/>
      <protection locked="0"/>
    </xf>
    <xf numFmtId="0" fontId="22" fillId="0" borderId="1" xfId="0" applyFont="1" applyBorder="1"/>
    <xf numFmtId="0" fontId="22" fillId="4" borderId="1" xfId="0" applyFont="1" applyFill="1" applyBorder="1" applyAlignment="1" applyProtection="1">
      <alignment horizontal="center"/>
      <protection locked="0"/>
    </xf>
    <xf numFmtId="0" fontId="2" fillId="4" borderId="1" xfId="0" applyFont="1" applyFill="1" applyBorder="1" applyAlignment="1" applyProtection="1">
      <alignment horizontal="center"/>
      <protection locked="0"/>
    </xf>
    <xf numFmtId="0" fontId="2" fillId="0" borderId="1" xfId="0" applyFont="1" applyBorder="1" applyAlignment="1" applyProtection="1">
      <alignment wrapText="1"/>
      <protection locked="0"/>
    </xf>
    <xf numFmtId="0" fontId="11" fillId="3"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2" fillId="0" borderId="0" xfId="0" applyFont="1" applyProtection="1">
      <protection locked="0"/>
    </xf>
    <xf numFmtId="0" fontId="2" fillId="0" borderId="0" xfId="0" applyFont="1" applyAlignment="1" applyProtection="1">
      <alignment horizontal="center"/>
      <protection locked="0"/>
    </xf>
    <xf numFmtId="0" fontId="7" fillId="0" borderId="0" xfId="0" applyFont="1" applyProtection="1">
      <protection locked="0"/>
    </xf>
    <xf numFmtId="0" fontId="2" fillId="0" borderId="1" xfId="0" applyFont="1" applyBorder="1" applyAlignment="1" applyProtection="1">
      <alignment vertical="center" wrapText="1"/>
      <protection locked="0"/>
    </xf>
    <xf numFmtId="0" fontId="8" fillId="0" borderId="0" xfId="0" applyFont="1" applyProtection="1">
      <protection locked="0"/>
    </xf>
    <xf numFmtId="0" fontId="12" fillId="0" borderId="0" xfId="0" applyFont="1"/>
    <xf numFmtId="0" fontId="7" fillId="0" borderId="1" xfId="0" applyFont="1" applyBorder="1" applyAlignment="1" applyProtection="1">
      <alignment wrapText="1"/>
      <protection locked="0"/>
    </xf>
    <xf numFmtId="0" fontId="4" fillId="0" borderId="0" xfId="0" applyFont="1"/>
    <xf numFmtId="0" fontId="10" fillId="0" borderId="7" xfId="0" applyFont="1" applyBorder="1" applyAlignment="1">
      <alignment horizontal="center"/>
    </xf>
    <xf numFmtId="0" fontId="2" fillId="2" borderId="5" xfId="0" applyFont="1" applyFill="1" applyBorder="1" applyAlignment="1" applyProtection="1">
      <alignment horizontal="center" vertical="center"/>
      <protection locked="0"/>
    </xf>
    <xf numFmtId="0" fontId="23" fillId="0" borderId="1" xfId="0" applyFont="1" applyBorder="1"/>
    <xf numFmtId="0" fontId="10" fillId="0" borderId="1" xfId="0" applyFont="1" applyBorder="1" applyAlignment="1">
      <alignment horizontal="center" wrapText="1"/>
    </xf>
    <xf numFmtId="0" fontId="10" fillId="0" borderId="1" xfId="0" applyFont="1" applyBorder="1" applyAlignment="1">
      <alignment horizontal="center"/>
    </xf>
    <xf numFmtId="0" fontId="24" fillId="0" borderId="1" xfId="0" applyFont="1" applyBorder="1"/>
    <xf numFmtId="0" fontId="24" fillId="2" borderId="1" xfId="0" applyFont="1" applyFill="1" applyBorder="1" applyAlignment="1" applyProtection="1">
      <alignment horizontal="center"/>
      <protection locked="0"/>
    </xf>
    <xf numFmtId="0" fontId="24" fillId="2" borderId="1" xfId="0" quotePrefix="1" applyFont="1" applyFill="1" applyBorder="1" applyAlignment="1" applyProtection="1">
      <alignment horizontal="center"/>
      <protection locked="0"/>
    </xf>
    <xf numFmtId="0" fontId="23" fillId="2" borderId="1" xfId="0" applyFont="1" applyFill="1" applyBorder="1" applyAlignment="1" applyProtection="1">
      <alignment horizontal="center"/>
      <protection locked="0"/>
    </xf>
    <xf numFmtId="0" fontId="23" fillId="0" borderId="0" xfId="0" applyFont="1"/>
    <xf numFmtId="0" fontId="2" fillId="0" borderId="1" xfId="0" applyFont="1" applyBorder="1" applyAlignment="1">
      <alignment vertical="center"/>
    </xf>
    <xf numFmtId="0" fontId="2" fillId="0" borderId="1" xfId="0" applyFont="1" applyBorder="1" applyAlignment="1">
      <alignment vertical="center" wrapText="1"/>
    </xf>
    <xf numFmtId="0" fontId="2" fillId="0" borderId="8" xfId="0" applyFont="1" applyBorder="1"/>
    <xf numFmtId="0" fontId="2" fillId="0" borderId="5" xfId="0" applyFont="1" applyBorder="1" applyProtection="1">
      <protection locked="0"/>
    </xf>
    <xf numFmtId="0" fontId="28" fillId="0" borderId="1" xfId="0" applyFont="1" applyBorder="1" applyProtection="1">
      <protection locked="0"/>
    </xf>
    <xf numFmtId="0" fontId="24" fillId="0" borderId="0" xfId="0" applyFont="1"/>
    <xf numFmtId="0" fontId="24" fillId="0" borderId="1" xfId="0" applyFont="1" applyBorder="1" applyProtection="1">
      <protection locked="0"/>
    </xf>
    <xf numFmtId="0" fontId="24" fillId="0" borderId="1" xfId="0" applyFont="1" applyBorder="1" applyAlignment="1" applyProtection="1">
      <alignment wrapText="1"/>
      <protection locked="0"/>
    </xf>
    <xf numFmtId="0" fontId="24" fillId="2" borderId="1" xfId="0" applyFont="1" applyFill="1" applyBorder="1" applyAlignment="1">
      <alignment horizontal="center"/>
    </xf>
    <xf numFmtId="0" fontId="24" fillId="2" borderId="2" xfId="0" applyFont="1" applyFill="1" applyBorder="1" applyAlignment="1" applyProtection="1">
      <alignment horizontal="center"/>
      <protection locked="0"/>
    </xf>
    <xf numFmtId="0" fontId="24" fillId="0" borderId="1" xfId="0" applyFont="1" applyBorder="1" applyAlignment="1">
      <alignment vertical="center"/>
    </xf>
    <xf numFmtId="0" fontId="24" fillId="2" borderId="1" xfId="0" applyFont="1" applyFill="1" applyBorder="1" applyAlignment="1" applyProtection="1">
      <alignment horizontal="center" vertical="center"/>
      <protection locked="0"/>
    </xf>
    <xf numFmtId="0" fontId="24" fillId="0" borderId="1" xfId="0" applyFont="1" applyBorder="1" applyAlignment="1">
      <alignment vertical="center" wrapText="1"/>
    </xf>
    <xf numFmtId="0" fontId="30" fillId="0" borderId="1" xfId="0" applyFont="1" applyBorder="1"/>
    <xf numFmtId="0" fontId="30" fillId="0" borderId="1" xfId="0" applyFont="1" applyBorder="1" applyAlignment="1">
      <alignment vertical="center"/>
    </xf>
    <xf numFmtId="0" fontId="24" fillId="0" borderId="0" xfId="0" applyFont="1" applyAlignment="1">
      <alignment vertical="center"/>
    </xf>
    <xf numFmtId="0" fontId="29" fillId="0" borderId="1" xfId="0" applyFont="1" applyBorder="1" applyProtection="1">
      <protection locked="0"/>
    </xf>
    <xf numFmtId="0" fontId="29" fillId="0" borderId="1" xfId="0" applyFont="1" applyBorder="1" applyAlignment="1" applyProtection="1">
      <alignment vertical="center"/>
      <protection locked="0"/>
    </xf>
    <xf numFmtId="0" fontId="29" fillId="0" borderId="1" xfId="0" applyFont="1" applyBorder="1" applyAlignment="1">
      <alignment vertical="center"/>
    </xf>
    <xf numFmtId="0" fontId="29" fillId="0" borderId="1" xfId="0" applyFont="1" applyBorder="1" applyAlignment="1" applyProtection="1">
      <alignment horizontal="center"/>
      <protection locked="0"/>
    </xf>
    <xf numFmtId="0" fontId="29" fillId="0" borderId="1" xfId="0" applyFont="1" applyBorder="1"/>
    <xf numFmtId="0" fontId="29" fillId="0" borderId="1" xfId="0" applyFont="1" applyBorder="1" applyAlignment="1" applyProtection="1">
      <alignment horizontal="left" wrapText="1"/>
      <protection locked="0"/>
    </xf>
    <xf numFmtId="0" fontId="29" fillId="0" borderId="1" xfId="0" applyFont="1" applyBorder="1" applyAlignment="1" applyProtection="1">
      <alignment horizontal="left" vertical="center" wrapText="1"/>
      <protection locked="0"/>
    </xf>
    <xf numFmtId="0" fontId="31" fillId="0" borderId="1" xfId="0" applyFont="1" applyBorder="1" applyProtection="1">
      <protection locked="0"/>
    </xf>
    <xf numFmtId="0" fontId="32" fillId="0" borderId="1" xfId="0" applyFont="1" applyBorder="1" applyProtection="1">
      <protection locked="0"/>
    </xf>
    <xf numFmtId="0" fontId="31" fillId="0" borderId="4" xfId="0" applyFont="1" applyBorder="1" applyProtection="1">
      <protection locked="0"/>
    </xf>
    <xf numFmtId="0" fontId="33" fillId="0" borderId="4" xfId="0" applyFont="1" applyBorder="1" applyAlignment="1" applyProtection="1">
      <alignment vertical="center" wrapText="1"/>
      <protection locked="0"/>
    </xf>
    <xf numFmtId="0" fontId="33" fillId="0" borderId="1" xfId="0" applyFont="1" applyBorder="1" applyAlignment="1" applyProtection="1">
      <alignment vertical="center" wrapText="1"/>
      <protection locked="0"/>
    </xf>
    <xf numFmtId="0" fontId="24" fillId="0" borderId="1" xfId="0" applyFont="1" applyBorder="1" applyAlignment="1">
      <alignment vertical="top" wrapText="1"/>
    </xf>
    <xf numFmtId="0" fontId="28" fillId="0" borderId="1" xfId="0" applyFont="1" applyBorder="1" applyAlignment="1" applyProtection="1">
      <alignment horizontal="center" vertical="center" wrapText="1"/>
      <protection locked="0"/>
    </xf>
    <xf numFmtId="0" fontId="36" fillId="0" borderId="1" xfId="0" applyFont="1" applyBorder="1" applyAlignment="1">
      <alignment vertical="center"/>
    </xf>
    <xf numFmtId="0" fontId="36" fillId="0" borderId="1" xfId="0" applyFont="1" applyBorder="1" applyAlignment="1">
      <alignment vertical="top" wrapText="1"/>
    </xf>
    <xf numFmtId="0" fontId="36" fillId="0" borderId="1" xfId="0" applyFont="1" applyBorder="1" applyAlignment="1">
      <alignment vertical="center" wrapText="1"/>
    </xf>
    <xf numFmtId="0" fontId="24" fillId="0" borderId="1" xfId="0" applyFont="1" applyBorder="1" applyAlignment="1">
      <alignment wrapText="1"/>
    </xf>
    <xf numFmtId="0" fontId="39" fillId="0" borderId="9" xfId="0" applyFont="1" applyBorder="1" applyAlignment="1">
      <alignment vertical="center"/>
    </xf>
    <xf numFmtId="0" fontId="39" fillId="0" borderId="10" xfId="0" applyFont="1" applyBorder="1" applyAlignment="1">
      <alignment vertical="center"/>
    </xf>
    <xf numFmtId="0" fontId="39" fillId="0" borderId="10" xfId="0" applyFont="1" applyBorder="1" applyAlignment="1">
      <alignment vertical="top" wrapText="1"/>
    </xf>
    <xf numFmtId="0" fontId="39" fillId="0" borderId="10" xfId="0" applyFont="1" applyBorder="1" applyAlignment="1">
      <alignment vertical="center" wrapText="1"/>
    </xf>
    <xf numFmtId="0" fontId="39" fillId="0" borderId="11" xfId="0" applyFont="1" applyBorder="1" applyAlignment="1">
      <alignment vertical="center" wrapText="1"/>
    </xf>
    <xf numFmtId="0" fontId="39" fillId="5" borderId="12" xfId="0" applyFont="1" applyFill="1" applyBorder="1" applyAlignment="1">
      <alignment horizontal="center" vertical="center"/>
    </xf>
    <xf numFmtId="0" fontId="4" fillId="0" borderId="0" xfId="0" applyFont="1" applyAlignment="1">
      <alignment horizontal="left"/>
    </xf>
    <xf numFmtId="0" fontId="24" fillId="0" borderId="4"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4" fillId="0" borderId="5" xfId="0" applyFont="1" applyBorder="1" applyAlignment="1" applyProtection="1">
      <alignment horizontal="center" vertical="center" wrapText="1"/>
      <protection locked="0"/>
    </xf>
    <xf numFmtId="0" fontId="24" fillId="0" borderId="4" xfId="0" applyFont="1" applyBorder="1" applyAlignment="1" applyProtection="1">
      <alignment vertical="center" wrapText="1"/>
      <protection locked="0"/>
    </xf>
    <xf numFmtId="0" fontId="25" fillId="0" borderId="6" xfId="0" applyFont="1" applyBorder="1" applyAlignment="1">
      <alignment vertical="center"/>
    </xf>
    <xf numFmtId="0" fontId="25" fillId="0" borderId="5" xfId="0" applyFont="1" applyBorder="1" applyAlignment="1">
      <alignment vertical="center"/>
    </xf>
    <xf numFmtId="0" fontId="24"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5" xfId="0" applyFont="1" applyBorder="1" applyAlignment="1">
      <alignment horizontal="center" vertical="center" wrapText="1"/>
    </xf>
    <xf numFmtId="0" fontId="24" fillId="0" borderId="1" xfId="0" applyFont="1" applyBorder="1" applyAlignment="1">
      <alignment vertical="center" wrapText="1"/>
    </xf>
    <xf numFmtId="0" fontId="25" fillId="0" borderId="1" xfId="0" applyFont="1" applyBorder="1" applyAlignment="1">
      <alignment vertical="center" wrapText="1"/>
    </xf>
    <xf numFmtId="0" fontId="11" fillId="3" borderId="4" xfId="0" applyFont="1" applyFill="1" applyBorder="1" applyAlignment="1">
      <alignment horizontal="center" vertical="top" wrapText="1"/>
    </xf>
    <xf numFmtId="0" fontId="0" fillId="0" borderId="5" xfId="0" applyBorder="1" applyAlignment="1">
      <alignment horizontal="center" vertical="top" wrapText="1"/>
    </xf>
    <xf numFmtId="0" fontId="11" fillId="3" borderId="4" xfId="0" applyFont="1" applyFill="1" applyBorder="1" applyAlignment="1">
      <alignment horizontal="center" wrapText="1"/>
    </xf>
    <xf numFmtId="0" fontId="0" fillId="0" borderId="5" xfId="0" applyBorder="1" applyAlignment="1">
      <alignment horizontal="center" wrapText="1"/>
    </xf>
    <xf numFmtId="0" fontId="11" fillId="3" borderId="4" xfId="0" applyFont="1" applyFill="1" applyBorder="1" applyAlignment="1">
      <alignment horizontal="center" vertical="center"/>
    </xf>
    <xf numFmtId="0" fontId="14" fillId="0" borderId="5" xfId="0" applyFont="1" applyBorder="1" applyAlignment="1">
      <alignment vertical="center"/>
    </xf>
    <xf numFmtId="0" fontId="15" fillId="3" borderId="3" xfId="0" applyFont="1" applyFill="1" applyBorder="1" applyAlignment="1">
      <alignment horizontal="center"/>
    </xf>
    <xf numFmtId="0" fontId="16" fillId="3" borderId="2" xfId="0" applyFont="1" applyFill="1" applyBorder="1" applyAlignment="1">
      <alignment horizontal="center"/>
    </xf>
    <xf numFmtId="0" fontId="11" fillId="3" borderId="4" xfId="0" applyFont="1" applyFill="1" applyBorder="1" applyAlignment="1">
      <alignment vertical="center"/>
    </xf>
    <xf numFmtId="0" fontId="2" fillId="0" borderId="0" xfId="0" applyFont="1" applyAlignment="1" applyProtection="1">
      <alignment horizontal="center"/>
      <protection locked="0"/>
    </xf>
    <xf numFmtId="0" fontId="2" fillId="0" borderId="0" xfId="0" applyFont="1" applyAlignment="1" applyProtection="1">
      <alignment horizontal="center" wrapText="1"/>
      <protection locked="0"/>
    </xf>
    <xf numFmtId="0" fontId="0" fillId="0" borderId="1" xfId="0" applyBorder="1" applyAlignment="1">
      <alignment vertical="center"/>
    </xf>
    <xf numFmtId="0" fontId="0" fillId="0" borderId="1" xfId="0" applyBorder="1"/>
    <xf numFmtId="0" fontId="0" fillId="0" borderId="1" xfId="0" applyBorder="1" applyAlignment="1">
      <alignment vertical="top" wrapText="1"/>
    </xf>
    <xf numFmtId="0" fontId="17" fillId="0" borderId="1" xfId="0" applyFont="1" applyBorder="1" applyAlignment="1">
      <alignment vertical="top" wrapText="1"/>
    </xf>
    <xf numFmtId="0" fontId="0" fillId="0" borderId="1" xfId="0" applyBorder="1" applyAlignment="1">
      <alignment wrapText="1"/>
    </xf>
    <xf numFmtId="0" fontId="10" fillId="0" borderId="1" xfId="0" applyFont="1" applyBorder="1" applyAlignment="1">
      <alignment horizontal="center" wrapText="1"/>
    </xf>
    <xf numFmtId="0" fontId="21" fillId="0" borderId="1" xfId="0" applyFont="1" applyBorder="1" applyAlignment="1">
      <alignment horizontal="center"/>
    </xf>
  </cellXfs>
  <cellStyles count="3">
    <cellStyle name="Normale" xfId="0" builtinId="0"/>
    <cellStyle name="Normale 2" xfId="1" xr:uid="{00000000-0005-0000-0000-000001000000}"/>
    <cellStyle name="Standard 2 2" xfId="2" xr:uid="{00000000-0005-0000-0000-000002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77"/>
  <sheetViews>
    <sheetView topLeftCell="A249" zoomScale="86" zoomScaleNormal="86" workbookViewId="0">
      <selection activeCell="D284" sqref="D284"/>
    </sheetView>
  </sheetViews>
  <sheetFormatPr defaultColWidth="9.140625" defaultRowHeight="15" x14ac:dyDescent="0.25"/>
  <cols>
    <col min="1" max="1" width="61.42578125" style="1" customWidth="1"/>
    <col min="2" max="2" width="18.7109375" style="1" bestFit="1" customWidth="1"/>
    <col min="3" max="3" width="19.5703125" style="1" bestFit="1" customWidth="1"/>
    <col min="4" max="4" width="17.7109375" style="1" bestFit="1" customWidth="1"/>
    <col min="5" max="5" width="28.7109375" style="1" customWidth="1"/>
    <col min="6" max="6" width="57.140625" style="1" customWidth="1"/>
    <col min="7" max="7" width="10.7109375" style="1" customWidth="1"/>
    <col min="8" max="8" width="13.42578125" style="1" customWidth="1"/>
    <col min="9" max="9" width="12" style="1" customWidth="1"/>
    <col min="10" max="10" width="13.28515625" style="1" customWidth="1"/>
    <col min="11" max="11" width="12.42578125" style="1" customWidth="1"/>
    <col min="12" max="12" width="14.5703125" style="1" customWidth="1"/>
    <col min="13" max="13" width="25.42578125" style="1" customWidth="1"/>
    <col min="14" max="16384" width="9.140625" style="1"/>
  </cols>
  <sheetData>
    <row r="1" spans="1:13" s="10" customFormat="1" ht="30" x14ac:dyDescent="0.25">
      <c r="A1" s="9" t="s">
        <v>10</v>
      </c>
      <c r="B1" s="9" t="s">
        <v>55</v>
      </c>
      <c r="C1" s="9" t="s">
        <v>8</v>
      </c>
      <c r="D1" s="9" t="s">
        <v>9</v>
      </c>
      <c r="E1" s="9" t="s">
        <v>84</v>
      </c>
      <c r="F1" s="9" t="s">
        <v>0</v>
      </c>
      <c r="G1" s="8" t="s">
        <v>12</v>
      </c>
      <c r="H1" s="21" t="s">
        <v>13</v>
      </c>
      <c r="I1" s="8" t="s">
        <v>14</v>
      </c>
      <c r="J1" s="8" t="s">
        <v>15</v>
      </c>
      <c r="K1" s="8" t="s">
        <v>16</v>
      </c>
      <c r="L1" s="21" t="s">
        <v>17</v>
      </c>
      <c r="M1" s="8" t="s">
        <v>11</v>
      </c>
    </row>
    <row r="2" spans="1:13" s="46" customFormat="1" x14ac:dyDescent="0.25">
      <c r="A2" s="36" t="s">
        <v>35</v>
      </c>
      <c r="B2" s="36" t="s">
        <v>36</v>
      </c>
      <c r="C2" s="36" t="s">
        <v>37</v>
      </c>
      <c r="D2" s="36" t="s">
        <v>54</v>
      </c>
      <c r="E2" s="36"/>
      <c r="F2" s="36" t="s">
        <v>6</v>
      </c>
      <c r="G2" s="37" t="s">
        <v>2</v>
      </c>
      <c r="H2" s="37"/>
      <c r="I2" s="37" t="s">
        <v>2</v>
      </c>
      <c r="J2" s="37" t="s">
        <v>2</v>
      </c>
      <c r="K2" s="37" t="s">
        <v>2</v>
      </c>
      <c r="L2" s="37" t="s">
        <v>2</v>
      </c>
      <c r="M2" s="45"/>
    </row>
    <row r="3" spans="1:13" s="46" customFormat="1" x14ac:dyDescent="0.25">
      <c r="A3" s="36" t="s">
        <v>35</v>
      </c>
      <c r="B3" s="36" t="s">
        <v>36</v>
      </c>
      <c r="C3" s="36" t="s">
        <v>37</v>
      </c>
      <c r="D3" s="36" t="s">
        <v>54</v>
      </c>
      <c r="E3" s="36"/>
      <c r="F3" s="36" t="s">
        <v>23</v>
      </c>
      <c r="G3" s="37" t="s">
        <v>2</v>
      </c>
      <c r="H3" s="37"/>
      <c r="I3" s="37" t="s">
        <v>2</v>
      </c>
      <c r="J3" s="37" t="s">
        <v>2</v>
      </c>
      <c r="K3" s="37" t="s">
        <v>2</v>
      </c>
      <c r="L3" s="37" t="s">
        <v>2</v>
      </c>
      <c r="M3" s="47"/>
    </row>
    <row r="4" spans="1:13" s="46" customFormat="1" x14ac:dyDescent="0.25">
      <c r="A4" s="36" t="s">
        <v>35</v>
      </c>
      <c r="B4" s="36" t="s">
        <v>36</v>
      </c>
      <c r="C4" s="36" t="s">
        <v>37</v>
      </c>
      <c r="D4" s="36" t="s">
        <v>54</v>
      </c>
      <c r="E4" s="36"/>
      <c r="F4" s="36" t="s">
        <v>24</v>
      </c>
      <c r="G4" s="37" t="s">
        <v>2</v>
      </c>
      <c r="H4" s="37" t="s">
        <v>2</v>
      </c>
      <c r="I4" s="37" t="s">
        <v>2</v>
      </c>
      <c r="J4" s="37" t="s">
        <v>2</v>
      </c>
      <c r="K4" s="37" t="s">
        <v>2</v>
      </c>
      <c r="L4" s="37" t="s">
        <v>2</v>
      </c>
      <c r="M4" s="45"/>
    </row>
    <row r="5" spans="1:13" s="46" customFormat="1" x14ac:dyDescent="0.25">
      <c r="A5" s="36" t="s">
        <v>35</v>
      </c>
      <c r="B5" s="36" t="s">
        <v>36</v>
      </c>
      <c r="C5" s="36" t="s">
        <v>37</v>
      </c>
      <c r="D5" s="36" t="s">
        <v>54</v>
      </c>
      <c r="E5" s="36"/>
      <c r="F5" s="36" t="s">
        <v>25</v>
      </c>
      <c r="G5" s="37" t="s">
        <v>2</v>
      </c>
      <c r="H5" s="37"/>
      <c r="I5" s="37" t="s">
        <v>2</v>
      </c>
      <c r="J5" s="37" t="s">
        <v>2</v>
      </c>
      <c r="K5" s="37" t="s">
        <v>2</v>
      </c>
      <c r="L5" s="37" t="s">
        <v>2</v>
      </c>
      <c r="M5" s="45"/>
    </row>
    <row r="6" spans="1:13" s="46" customFormat="1" x14ac:dyDescent="0.25">
      <c r="A6" s="36" t="s">
        <v>35</v>
      </c>
      <c r="B6" s="36" t="s">
        <v>36</v>
      </c>
      <c r="C6" s="36" t="s">
        <v>37</v>
      </c>
      <c r="D6" s="36" t="s">
        <v>54</v>
      </c>
      <c r="E6" s="36"/>
      <c r="F6" s="36" t="s">
        <v>26</v>
      </c>
      <c r="G6" s="37" t="s">
        <v>2</v>
      </c>
      <c r="H6" s="37"/>
      <c r="I6" s="37" t="s">
        <v>2</v>
      </c>
      <c r="J6" s="37" t="s">
        <v>2</v>
      </c>
      <c r="K6" s="37" t="s">
        <v>2</v>
      </c>
      <c r="L6" s="37" t="s">
        <v>2</v>
      </c>
      <c r="M6" s="47"/>
    </row>
    <row r="7" spans="1:13" s="46" customFormat="1" x14ac:dyDescent="0.25">
      <c r="A7" s="36" t="s">
        <v>35</v>
      </c>
      <c r="B7" s="36" t="s">
        <v>36</v>
      </c>
      <c r="C7" s="36" t="s">
        <v>37</v>
      </c>
      <c r="D7" s="36" t="s">
        <v>54</v>
      </c>
      <c r="E7" s="36"/>
      <c r="F7" s="36" t="s">
        <v>27</v>
      </c>
      <c r="G7" s="37" t="s">
        <v>2</v>
      </c>
      <c r="H7" s="37"/>
      <c r="I7" s="37" t="s">
        <v>2</v>
      </c>
      <c r="J7" s="37" t="s">
        <v>2</v>
      </c>
      <c r="K7" s="37" t="s">
        <v>2</v>
      </c>
      <c r="L7" s="37" t="s">
        <v>2</v>
      </c>
      <c r="M7" s="47"/>
    </row>
    <row r="8" spans="1:13" s="46" customFormat="1" x14ac:dyDescent="0.25">
      <c r="A8" s="36" t="s">
        <v>35</v>
      </c>
      <c r="B8" s="36" t="s">
        <v>36</v>
      </c>
      <c r="C8" s="36" t="s">
        <v>37</v>
      </c>
      <c r="D8" s="36" t="s">
        <v>54</v>
      </c>
      <c r="E8" s="36"/>
      <c r="F8" s="36" t="s">
        <v>28</v>
      </c>
      <c r="G8" s="37" t="s">
        <v>2</v>
      </c>
      <c r="H8" s="37"/>
      <c r="I8" s="37" t="s">
        <v>2</v>
      </c>
      <c r="J8" s="37" t="s">
        <v>2</v>
      </c>
      <c r="K8" s="37" t="s">
        <v>2</v>
      </c>
      <c r="L8" s="37" t="s">
        <v>2</v>
      </c>
      <c r="M8" s="47"/>
    </row>
    <row r="9" spans="1:13" s="46" customFormat="1" x14ac:dyDescent="0.25">
      <c r="A9" s="36" t="s">
        <v>35</v>
      </c>
      <c r="B9" s="36" t="s">
        <v>36</v>
      </c>
      <c r="C9" s="36" t="s">
        <v>37</v>
      </c>
      <c r="D9" s="36" t="s">
        <v>54</v>
      </c>
      <c r="E9" s="36"/>
      <c r="F9" s="36" t="s">
        <v>31</v>
      </c>
      <c r="G9" s="37" t="s">
        <v>2</v>
      </c>
      <c r="H9" s="37"/>
      <c r="I9" s="37" t="s">
        <v>2</v>
      </c>
      <c r="J9" s="37" t="s">
        <v>2</v>
      </c>
      <c r="K9" s="37" t="s">
        <v>2</v>
      </c>
      <c r="L9" s="37" t="s">
        <v>2</v>
      </c>
      <c r="M9" s="47"/>
    </row>
    <row r="10" spans="1:13" s="46" customFormat="1" x14ac:dyDescent="0.25">
      <c r="A10" s="36" t="s">
        <v>35</v>
      </c>
      <c r="B10" s="36" t="s">
        <v>36</v>
      </c>
      <c r="C10" s="36" t="s">
        <v>37</v>
      </c>
      <c r="D10" s="36" t="s">
        <v>54</v>
      </c>
      <c r="E10" s="36"/>
      <c r="F10" s="36" t="s">
        <v>32</v>
      </c>
      <c r="G10" s="37" t="s">
        <v>2</v>
      </c>
      <c r="H10" s="37"/>
      <c r="I10" s="37" t="s">
        <v>2</v>
      </c>
      <c r="J10" s="37" t="s">
        <v>2</v>
      </c>
      <c r="K10" s="37" t="s">
        <v>2</v>
      </c>
      <c r="L10" s="37"/>
      <c r="M10" s="47"/>
    </row>
    <row r="11" spans="1:13" s="46" customFormat="1" x14ac:dyDescent="0.25">
      <c r="A11" s="36" t="s">
        <v>35</v>
      </c>
      <c r="B11" s="36" t="s">
        <v>36</v>
      </c>
      <c r="C11" s="36" t="s">
        <v>37</v>
      </c>
      <c r="D11" s="36" t="s">
        <v>54</v>
      </c>
      <c r="E11" s="36"/>
      <c r="F11" s="36" t="s">
        <v>33</v>
      </c>
      <c r="G11" s="37" t="s">
        <v>2</v>
      </c>
      <c r="H11" s="37"/>
      <c r="I11" s="37" t="s">
        <v>2</v>
      </c>
      <c r="J11" s="37" t="s">
        <v>2</v>
      </c>
      <c r="K11" s="37" t="s">
        <v>2</v>
      </c>
      <c r="L11" s="37"/>
      <c r="M11" s="47"/>
    </row>
    <row r="12" spans="1:13" s="46" customFormat="1" x14ac:dyDescent="0.25">
      <c r="A12" s="36" t="s">
        <v>35</v>
      </c>
      <c r="B12" s="36" t="s">
        <v>36</v>
      </c>
      <c r="C12" s="36" t="s">
        <v>37</v>
      </c>
      <c r="D12" s="36" t="s">
        <v>54</v>
      </c>
      <c r="E12" s="36"/>
      <c r="F12" s="36" t="s">
        <v>34</v>
      </c>
      <c r="G12" s="37" t="s">
        <v>2</v>
      </c>
      <c r="H12" s="37"/>
      <c r="I12" s="37" t="s">
        <v>2</v>
      </c>
      <c r="J12" s="37" t="s">
        <v>2</v>
      </c>
      <c r="K12" s="37" t="s">
        <v>2</v>
      </c>
      <c r="L12" s="37" t="s">
        <v>2</v>
      </c>
      <c r="M12" s="47"/>
    </row>
    <row r="13" spans="1:13" s="46" customFormat="1" x14ac:dyDescent="0.25">
      <c r="A13" s="36" t="s">
        <v>51</v>
      </c>
      <c r="B13" s="36" t="s">
        <v>52</v>
      </c>
      <c r="C13" s="36" t="s">
        <v>327</v>
      </c>
      <c r="D13" s="36" t="s">
        <v>53</v>
      </c>
      <c r="E13" s="36"/>
      <c r="F13" s="36" t="s">
        <v>6</v>
      </c>
      <c r="G13" s="37" t="s">
        <v>2</v>
      </c>
      <c r="H13" s="37"/>
      <c r="I13" s="37" t="s">
        <v>2</v>
      </c>
      <c r="J13" s="37" t="s">
        <v>2</v>
      </c>
      <c r="K13" s="37" t="s">
        <v>2</v>
      </c>
      <c r="L13" s="37"/>
      <c r="M13" s="45"/>
    </row>
    <row r="14" spans="1:13" s="46" customFormat="1" x14ac:dyDescent="0.25">
      <c r="A14" s="36" t="s">
        <v>51</v>
      </c>
      <c r="B14" s="36" t="s">
        <v>52</v>
      </c>
      <c r="C14" s="36" t="s">
        <v>327</v>
      </c>
      <c r="D14" s="36" t="s">
        <v>53</v>
      </c>
      <c r="E14" s="36"/>
      <c r="F14" s="36" t="s">
        <v>23</v>
      </c>
      <c r="G14" s="37" t="s">
        <v>2</v>
      </c>
      <c r="H14" s="37"/>
      <c r="I14" s="37" t="s">
        <v>2</v>
      </c>
      <c r="J14" s="37" t="s">
        <v>2</v>
      </c>
      <c r="K14" s="37" t="s">
        <v>2</v>
      </c>
      <c r="L14" s="37"/>
      <c r="M14" s="45"/>
    </row>
    <row r="15" spans="1:13" s="46" customFormat="1" x14ac:dyDescent="0.25">
      <c r="A15" s="36" t="s">
        <v>51</v>
      </c>
      <c r="B15" s="36" t="s">
        <v>52</v>
      </c>
      <c r="C15" s="36" t="s">
        <v>327</v>
      </c>
      <c r="D15" s="36" t="s">
        <v>53</v>
      </c>
      <c r="E15" s="36"/>
      <c r="F15" s="36" t="s">
        <v>24</v>
      </c>
      <c r="G15" s="37" t="s">
        <v>2</v>
      </c>
      <c r="H15" s="37"/>
      <c r="I15" s="37" t="s">
        <v>2</v>
      </c>
      <c r="J15" s="37" t="s">
        <v>2</v>
      </c>
      <c r="K15" s="37" t="s">
        <v>2</v>
      </c>
      <c r="L15" s="37"/>
      <c r="M15" s="45"/>
    </row>
    <row r="16" spans="1:13" s="46" customFormat="1" x14ac:dyDescent="0.25">
      <c r="A16" s="36" t="s">
        <v>51</v>
      </c>
      <c r="B16" s="36" t="s">
        <v>52</v>
      </c>
      <c r="C16" s="36" t="s">
        <v>327</v>
      </c>
      <c r="D16" s="36" t="s">
        <v>53</v>
      </c>
      <c r="E16" s="36"/>
      <c r="F16" s="36" t="s">
        <v>25</v>
      </c>
      <c r="G16" s="37" t="s">
        <v>2</v>
      </c>
      <c r="H16" s="37"/>
      <c r="I16" s="37" t="s">
        <v>2</v>
      </c>
      <c r="J16" s="37" t="s">
        <v>2</v>
      </c>
      <c r="K16" s="37" t="s">
        <v>2</v>
      </c>
      <c r="L16" s="37"/>
      <c r="M16" s="45"/>
    </row>
    <row r="17" spans="1:13" s="46" customFormat="1" x14ac:dyDescent="0.25">
      <c r="A17" s="36" t="s">
        <v>51</v>
      </c>
      <c r="B17" s="36" t="s">
        <v>52</v>
      </c>
      <c r="C17" s="36" t="s">
        <v>327</v>
      </c>
      <c r="D17" s="36" t="s">
        <v>53</v>
      </c>
      <c r="E17" s="36"/>
      <c r="F17" s="36" t="s">
        <v>26</v>
      </c>
      <c r="G17" s="37" t="s">
        <v>2</v>
      </c>
      <c r="H17" s="37"/>
      <c r="I17" s="37" t="s">
        <v>2</v>
      </c>
      <c r="J17" s="37" t="s">
        <v>2</v>
      </c>
      <c r="K17" s="37" t="s">
        <v>2</v>
      </c>
      <c r="L17" s="37"/>
      <c r="M17" s="45"/>
    </row>
    <row r="18" spans="1:13" s="46" customFormat="1" x14ac:dyDescent="0.25">
      <c r="A18" s="36" t="s">
        <v>51</v>
      </c>
      <c r="B18" s="36" t="s">
        <v>52</v>
      </c>
      <c r="C18" s="36" t="s">
        <v>327</v>
      </c>
      <c r="D18" s="36" t="s">
        <v>53</v>
      </c>
      <c r="E18" s="36"/>
      <c r="F18" s="36" t="s">
        <v>27</v>
      </c>
      <c r="G18" s="37" t="s">
        <v>2</v>
      </c>
      <c r="H18" s="37"/>
      <c r="I18" s="37" t="s">
        <v>2</v>
      </c>
      <c r="J18" s="37" t="s">
        <v>2</v>
      </c>
      <c r="K18" s="37" t="s">
        <v>2</v>
      </c>
      <c r="L18" s="37"/>
      <c r="M18" s="45"/>
    </row>
    <row r="19" spans="1:13" s="46" customFormat="1" x14ac:dyDescent="0.25">
      <c r="A19" s="36" t="s">
        <v>51</v>
      </c>
      <c r="B19" s="36" t="s">
        <v>52</v>
      </c>
      <c r="C19" s="36" t="s">
        <v>327</v>
      </c>
      <c r="D19" s="36" t="s">
        <v>53</v>
      </c>
      <c r="E19" s="36"/>
      <c r="F19" s="36" t="s">
        <v>28</v>
      </c>
      <c r="G19" s="37" t="s">
        <v>2</v>
      </c>
      <c r="H19" s="37"/>
      <c r="I19" s="37" t="s">
        <v>2</v>
      </c>
      <c r="J19" s="37" t="s">
        <v>2</v>
      </c>
      <c r="K19" s="37" t="s">
        <v>2</v>
      </c>
      <c r="L19" s="37"/>
      <c r="M19" s="45"/>
    </row>
    <row r="20" spans="1:13" s="46" customFormat="1" x14ac:dyDescent="0.25">
      <c r="A20" s="36" t="s">
        <v>51</v>
      </c>
      <c r="B20" s="36" t="s">
        <v>52</v>
      </c>
      <c r="C20" s="36" t="s">
        <v>327</v>
      </c>
      <c r="D20" s="36" t="s">
        <v>53</v>
      </c>
      <c r="E20" s="36"/>
      <c r="F20" s="36" t="s">
        <v>31</v>
      </c>
      <c r="G20" s="37" t="s">
        <v>2</v>
      </c>
      <c r="H20" s="37"/>
      <c r="I20" s="37" t="s">
        <v>2</v>
      </c>
      <c r="J20" s="37" t="s">
        <v>2</v>
      </c>
      <c r="K20" s="37" t="s">
        <v>2</v>
      </c>
      <c r="L20" s="37"/>
      <c r="M20" s="45"/>
    </row>
    <row r="21" spans="1:13" s="46" customFormat="1" x14ac:dyDescent="0.25">
      <c r="A21" s="36" t="s">
        <v>51</v>
      </c>
      <c r="B21" s="36" t="s">
        <v>52</v>
      </c>
      <c r="C21" s="36" t="s">
        <v>327</v>
      </c>
      <c r="D21" s="36" t="s">
        <v>53</v>
      </c>
      <c r="E21" s="36"/>
      <c r="F21" s="36" t="s">
        <v>32</v>
      </c>
      <c r="G21" s="37" t="s">
        <v>2</v>
      </c>
      <c r="H21" s="37"/>
      <c r="I21" s="37" t="s">
        <v>2</v>
      </c>
      <c r="J21" s="37" t="s">
        <v>2</v>
      </c>
      <c r="K21" s="37" t="s">
        <v>2</v>
      </c>
      <c r="L21" s="37"/>
      <c r="M21" s="45"/>
    </row>
    <row r="22" spans="1:13" s="46" customFormat="1" x14ac:dyDescent="0.25">
      <c r="A22" s="36" t="s">
        <v>51</v>
      </c>
      <c r="B22" s="36" t="s">
        <v>52</v>
      </c>
      <c r="C22" s="36" t="s">
        <v>327</v>
      </c>
      <c r="D22" s="36" t="s">
        <v>53</v>
      </c>
      <c r="E22" s="36"/>
      <c r="F22" s="36" t="s">
        <v>33</v>
      </c>
      <c r="G22" s="37" t="s">
        <v>2</v>
      </c>
      <c r="H22" s="37"/>
      <c r="I22" s="37" t="s">
        <v>2</v>
      </c>
      <c r="J22" s="37" t="s">
        <v>2</v>
      </c>
      <c r="K22" s="37" t="s">
        <v>2</v>
      </c>
      <c r="L22" s="37"/>
      <c r="M22" s="45"/>
    </row>
    <row r="23" spans="1:13" s="46" customFormat="1" x14ac:dyDescent="0.25">
      <c r="A23" s="36" t="s">
        <v>51</v>
      </c>
      <c r="B23" s="36" t="s">
        <v>52</v>
      </c>
      <c r="C23" s="36" t="s">
        <v>327</v>
      </c>
      <c r="D23" s="36" t="s">
        <v>53</v>
      </c>
      <c r="E23" s="36"/>
      <c r="F23" s="36" t="s">
        <v>50</v>
      </c>
      <c r="G23" s="37"/>
      <c r="H23" s="37" t="s">
        <v>7</v>
      </c>
      <c r="I23" s="37"/>
      <c r="J23" s="37"/>
      <c r="K23" s="37"/>
      <c r="L23" s="37"/>
      <c r="M23" s="45"/>
    </row>
    <row r="24" spans="1:13" s="46" customFormat="1" x14ac:dyDescent="0.25">
      <c r="A24" s="36" t="s">
        <v>60</v>
      </c>
      <c r="B24" s="36" t="s">
        <v>57</v>
      </c>
      <c r="C24" s="36" t="s">
        <v>58</v>
      </c>
      <c r="D24" s="36" t="s">
        <v>59</v>
      </c>
      <c r="E24" s="36"/>
      <c r="F24" s="36" t="s">
        <v>3</v>
      </c>
      <c r="G24" s="37" t="s">
        <v>2</v>
      </c>
      <c r="H24" s="37"/>
      <c r="I24" s="37" t="s">
        <v>2</v>
      </c>
      <c r="J24" s="37"/>
      <c r="K24" s="37" t="s">
        <v>2</v>
      </c>
      <c r="L24" s="37"/>
      <c r="M24" s="47"/>
    </row>
    <row r="25" spans="1:13" s="46" customFormat="1" x14ac:dyDescent="0.25">
      <c r="A25" s="36" t="s">
        <v>60</v>
      </c>
      <c r="B25" s="36" t="s">
        <v>57</v>
      </c>
      <c r="C25" s="36" t="s">
        <v>58</v>
      </c>
      <c r="D25" s="36" t="s">
        <v>59</v>
      </c>
      <c r="E25" s="36"/>
      <c r="F25" s="36" t="s">
        <v>4</v>
      </c>
      <c r="G25" s="37" t="s">
        <v>2</v>
      </c>
      <c r="H25" s="37"/>
      <c r="I25" s="37" t="s">
        <v>2</v>
      </c>
      <c r="J25" s="37"/>
      <c r="K25" s="37" t="s">
        <v>2</v>
      </c>
      <c r="L25" s="37"/>
      <c r="M25" s="47"/>
    </row>
    <row r="26" spans="1:13" s="46" customFormat="1" x14ac:dyDescent="0.25">
      <c r="A26" s="36" t="s">
        <v>60</v>
      </c>
      <c r="B26" s="36" t="s">
        <v>57</v>
      </c>
      <c r="C26" s="36" t="s">
        <v>58</v>
      </c>
      <c r="D26" s="36" t="s">
        <v>59</v>
      </c>
      <c r="E26" s="36"/>
      <c r="F26" s="36" t="s">
        <v>5</v>
      </c>
      <c r="G26" s="37" t="s">
        <v>2</v>
      </c>
      <c r="H26" s="37"/>
      <c r="I26" s="37" t="s">
        <v>2</v>
      </c>
      <c r="J26" s="37"/>
      <c r="K26" s="37" t="s">
        <v>2</v>
      </c>
      <c r="L26" s="37"/>
      <c r="M26" s="47"/>
    </row>
    <row r="27" spans="1:13" s="46" customFormat="1" x14ac:dyDescent="0.25">
      <c r="A27" s="36" t="s">
        <v>60</v>
      </c>
      <c r="B27" s="36" t="s">
        <v>57</v>
      </c>
      <c r="C27" s="36" t="s">
        <v>58</v>
      </c>
      <c r="D27" s="36" t="s">
        <v>59</v>
      </c>
      <c r="E27" s="36"/>
      <c r="F27" s="36" t="s">
        <v>21</v>
      </c>
      <c r="G27" s="37" t="s">
        <v>2</v>
      </c>
      <c r="H27" s="37"/>
      <c r="I27" s="37" t="s">
        <v>2</v>
      </c>
      <c r="J27" s="37" t="s">
        <v>2</v>
      </c>
      <c r="K27" s="37" t="s">
        <v>2</v>
      </c>
      <c r="L27" s="37"/>
      <c r="M27" s="47"/>
    </row>
    <row r="28" spans="1:13" s="46" customFormat="1" x14ac:dyDescent="0.25">
      <c r="A28" s="36" t="s">
        <v>60</v>
      </c>
      <c r="B28" s="36" t="s">
        <v>57</v>
      </c>
      <c r="C28" s="36" t="s">
        <v>58</v>
      </c>
      <c r="D28" s="36" t="s">
        <v>59</v>
      </c>
      <c r="E28" s="36"/>
      <c r="F28" s="36" t="s">
        <v>6</v>
      </c>
      <c r="G28" s="37" t="s">
        <v>7</v>
      </c>
      <c r="H28" s="37"/>
      <c r="I28" s="37" t="s">
        <v>7</v>
      </c>
      <c r="J28" s="37"/>
      <c r="K28" s="37" t="s">
        <v>7</v>
      </c>
      <c r="L28" s="37"/>
      <c r="M28" s="47"/>
    </row>
    <row r="29" spans="1:13" s="46" customFormat="1" x14ac:dyDescent="0.25">
      <c r="A29" s="36" t="s">
        <v>60</v>
      </c>
      <c r="B29" s="36" t="s">
        <v>57</v>
      </c>
      <c r="C29" s="36" t="s">
        <v>58</v>
      </c>
      <c r="D29" s="36" t="s">
        <v>59</v>
      </c>
      <c r="E29" s="36"/>
      <c r="F29" s="36" t="s">
        <v>23</v>
      </c>
      <c r="G29" s="37" t="s">
        <v>2</v>
      </c>
      <c r="H29" s="37"/>
      <c r="I29" s="37" t="s">
        <v>2</v>
      </c>
      <c r="J29" s="37"/>
      <c r="K29" s="37" t="s">
        <v>2</v>
      </c>
      <c r="L29" s="37"/>
      <c r="M29" s="47" t="s">
        <v>56</v>
      </c>
    </row>
    <row r="30" spans="1:13" s="46" customFormat="1" x14ac:dyDescent="0.25">
      <c r="A30" s="36" t="s">
        <v>60</v>
      </c>
      <c r="B30" s="36" t="s">
        <v>57</v>
      </c>
      <c r="C30" s="36" t="s">
        <v>58</v>
      </c>
      <c r="D30" s="36" t="s">
        <v>59</v>
      </c>
      <c r="E30" s="36"/>
      <c r="F30" s="36" t="s">
        <v>24</v>
      </c>
      <c r="G30" s="37" t="s">
        <v>2</v>
      </c>
      <c r="H30" s="37"/>
      <c r="I30" s="37" t="s">
        <v>2</v>
      </c>
      <c r="J30" s="37"/>
      <c r="K30" s="37" t="s">
        <v>2</v>
      </c>
      <c r="L30" s="37"/>
      <c r="M30" s="47"/>
    </row>
    <row r="31" spans="1:13" s="46" customFormat="1" x14ac:dyDescent="0.25">
      <c r="A31" s="36" t="s">
        <v>60</v>
      </c>
      <c r="B31" s="36" t="s">
        <v>57</v>
      </c>
      <c r="C31" s="36" t="s">
        <v>58</v>
      </c>
      <c r="D31" s="36" t="s">
        <v>59</v>
      </c>
      <c r="E31" s="36"/>
      <c r="F31" s="36" t="s">
        <v>26</v>
      </c>
      <c r="G31" s="37" t="s">
        <v>2</v>
      </c>
      <c r="H31" s="37"/>
      <c r="I31" s="37" t="s">
        <v>2</v>
      </c>
      <c r="J31" s="37"/>
      <c r="K31" s="37" t="s">
        <v>2</v>
      </c>
      <c r="L31" s="37"/>
      <c r="M31" s="47"/>
    </row>
    <row r="32" spans="1:13" s="46" customFormat="1" x14ac:dyDescent="0.25">
      <c r="A32" s="36" t="s">
        <v>60</v>
      </c>
      <c r="B32" s="36" t="s">
        <v>57</v>
      </c>
      <c r="C32" s="36" t="s">
        <v>58</v>
      </c>
      <c r="D32" s="36" t="s">
        <v>59</v>
      </c>
      <c r="E32" s="36"/>
      <c r="F32" s="36" t="s">
        <v>27</v>
      </c>
      <c r="G32" s="37" t="s">
        <v>2</v>
      </c>
      <c r="H32" s="37"/>
      <c r="I32" s="37" t="s">
        <v>2</v>
      </c>
      <c r="J32" s="37"/>
      <c r="K32" s="37" t="s">
        <v>2</v>
      </c>
      <c r="L32" s="37"/>
      <c r="M32" s="47"/>
    </row>
    <row r="33" spans="1:13" s="46" customFormat="1" x14ac:dyDescent="0.25">
      <c r="A33" s="36" t="s">
        <v>60</v>
      </c>
      <c r="B33" s="36" t="s">
        <v>57</v>
      </c>
      <c r="C33" s="36" t="s">
        <v>58</v>
      </c>
      <c r="D33" s="36" t="s">
        <v>59</v>
      </c>
      <c r="E33" s="36"/>
      <c r="F33" s="36" t="s">
        <v>28</v>
      </c>
      <c r="G33" s="37" t="s">
        <v>2</v>
      </c>
      <c r="H33" s="37"/>
      <c r="I33" s="37" t="s">
        <v>2</v>
      </c>
      <c r="J33" s="37"/>
      <c r="K33" s="37" t="s">
        <v>2</v>
      </c>
      <c r="L33" s="37"/>
      <c r="M33" s="47"/>
    </row>
    <row r="34" spans="1:13" s="46" customFormat="1" x14ac:dyDescent="0.25">
      <c r="A34" s="36" t="s">
        <v>60</v>
      </c>
      <c r="B34" s="36" t="s">
        <v>57</v>
      </c>
      <c r="C34" s="36" t="s">
        <v>58</v>
      </c>
      <c r="D34" s="36" t="s">
        <v>59</v>
      </c>
      <c r="E34" s="36"/>
      <c r="F34" s="36" t="s">
        <v>29</v>
      </c>
      <c r="G34" s="37" t="s">
        <v>2</v>
      </c>
      <c r="H34" s="37"/>
      <c r="I34" s="37" t="s">
        <v>2</v>
      </c>
      <c r="J34" s="37"/>
      <c r="K34" s="37" t="s">
        <v>2</v>
      </c>
      <c r="L34" s="37"/>
      <c r="M34" s="47"/>
    </row>
    <row r="35" spans="1:13" s="46" customFormat="1" x14ac:dyDescent="0.25">
      <c r="A35" s="36" t="s">
        <v>64</v>
      </c>
      <c r="B35" s="36" t="s">
        <v>328</v>
      </c>
      <c r="C35" s="36" t="s">
        <v>62</v>
      </c>
      <c r="D35" s="36" t="s">
        <v>63</v>
      </c>
      <c r="E35" s="36"/>
      <c r="F35" s="36" t="s">
        <v>3</v>
      </c>
      <c r="G35" s="37" t="s">
        <v>2</v>
      </c>
      <c r="H35" s="37"/>
      <c r="I35" s="37" t="s">
        <v>2</v>
      </c>
      <c r="J35" s="37" t="s">
        <v>2</v>
      </c>
      <c r="K35" s="37" t="s">
        <v>2</v>
      </c>
      <c r="L35" s="37"/>
      <c r="M35" s="45"/>
    </row>
    <row r="36" spans="1:13" s="46" customFormat="1" x14ac:dyDescent="0.25">
      <c r="A36" s="36" t="s">
        <v>64</v>
      </c>
      <c r="B36" s="36" t="s">
        <v>328</v>
      </c>
      <c r="C36" s="36" t="s">
        <v>62</v>
      </c>
      <c r="D36" s="36" t="s">
        <v>63</v>
      </c>
      <c r="E36" s="36"/>
      <c r="F36" s="36" t="s">
        <v>4</v>
      </c>
      <c r="G36" s="37" t="s">
        <v>2</v>
      </c>
      <c r="H36" s="37"/>
      <c r="I36" s="37" t="s">
        <v>2</v>
      </c>
      <c r="J36" s="37" t="s">
        <v>2</v>
      </c>
      <c r="K36" s="37" t="s">
        <v>2</v>
      </c>
      <c r="L36" s="37"/>
      <c r="M36" s="45"/>
    </row>
    <row r="37" spans="1:13" s="46" customFormat="1" x14ac:dyDescent="0.25">
      <c r="A37" s="36" t="s">
        <v>64</v>
      </c>
      <c r="B37" s="36" t="s">
        <v>328</v>
      </c>
      <c r="C37" s="36" t="s">
        <v>62</v>
      </c>
      <c r="D37" s="36" t="s">
        <v>63</v>
      </c>
      <c r="E37" s="36"/>
      <c r="F37" s="36" t="s">
        <v>5</v>
      </c>
      <c r="G37" s="37" t="s">
        <v>2</v>
      </c>
      <c r="H37" s="37"/>
      <c r="I37" s="37" t="s">
        <v>2</v>
      </c>
      <c r="J37" s="37" t="s">
        <v>2</v>
      </c>
      <c r="K37" s="37" t="s">
        <v>2</v>
      </c>
      <c r="L37" s="37"/>
      <c r="M37" s="45"/>
    </row>
    <row r="38" spans="1:13" s="46" customFormat="1" x14ac:dyDescent="0.25">
      <c r="A38" s="36" t="s">
        <v>64</v>
      </c>
      <c r="B38" s="36" t="s">
        <v>328</v>
      </c>
      <c r="C38" s="36" t="s">
        <v>62</v>
      </c>
      <c r="D38" s="36" t="s">
        <v>63</v>
      </c>
      <c r="E38" s="36"/>
      <c r="F38" s="36" t="s">
        <v>21</v>
      </c>
      <c r="G38" s="37" t="s">
        <v>2</v>
      </c>
      <c r="H38" s="37"/>
      <c r="I38" s="37" t="s">
        <v>2</v>
      </c>
      <c r="J38" s="37" t="s">
        <v>2</v>
      </c>
      <c r="K38" s="37" t="s">
        <v>2</v>
      </c>
      <c r="L38" s="37"/>
      <c r="M38" s="45"/>
    </row>
    <row r="39" spans="1:13" s="46" customFormat="1" x14ac:dyDescent="0.25">
      <c r="A39" s="36" t="s">
        <v>64</v>
      </c>
      <c r="B39" s="36" t="s">
        <v>328</v>
      </c>
      <c r="C39" s="36" t="s">
        <v>62</v>
      </c>
      <c r="D39" s="36" t="s">
        <v>63</v>
      </c>
      <c r="E39" s="36"/>
      <c r="F39" s="36" t="s">
        <v>22</v>
      </c>
      <c r="G39" s="37" t="s">
        <v>2</v>
      </c>
      <c r="H39" s="37"/>
      <c r="I39" s="37" t="s">
        <v>2</v>
      </c>
      <c r="J39" s="37" t="s">
        <v>2</v>
      </c>
      <c r="K39" s="37" t="s">
        <v>2</v>
      </c>
      <c r="L39" s="37"/>
      <c r="M39" s="45"/>
    </row>
    <row r="40" spans="1:13" s="46" customFormat="1" x14ac:dyDescent="0.25">
      <c r="A40" s="36" t="s">
        <v>64</v>
      </c>
      <c r="B40" s="36" t="s">
        <v>328</v>
      </c>
      <c r="C40" s="36" t="s">
        <v>62</v>
      </c>
      <c r="D40" s="36" t="s">
        <v>63</v>
      </c>
      <c r="E40" s="36"/>
      <c r="F40" s="36" t="s">
        <v>6</v>
      </c>
      <c r="G40" s="37" t="s">
        <v>2</v>
      </c>
      <c r="H40" s="37"/>
      <c r="I40" s="37" t="s">
        <v>2</v>
      </c>
      <c r="J40" s="37" t="s">
        <v>2</v>
      </c>
      <c r="K40" s="37" t="s">
        <v>2</v>
      </c>
      <c r="L40" s="37"/>
      <c r="M40" s="45"/>
    </row>
    <row r="41" spans="1:13" s="46" customFormat="1" x14ac:dyDescent="0.25">
      <c r="A41" s="36" t="s">
        <v>64</v>
      </c>
      <c r="B41" s="36" t="s">
        <v>328</v>
      </c>
      <c r="C41" s="36" t="s">
        <v>62</v>
      </c>
      <c r="D41" s="36" t="s">
        <v>63</v>
      </c>
      <c r="E41" s="36"/>
      <c r="F41" s="36" t="s">
        <v>23</v>
      </c>
      <c r="G41" s="37"/>
      <c r="H41" s="37"/>
      <c r="I41" s="37"/>
      <c r="J41" s="37" t="s">
        <v>2</v>
      </c>
      <c r="K41" s="37"/>
      <c r="L41" s="37"/>
      <c r="M41" s="45"/>
    </row>
    <row r="42" spans="1:13" s="46" customFormat="1" x14ac:dyDescent="0.25">
      <c r="A42" s="36" t="s">
        <v>64</v>
      </c>
      <c r="B42" s="36" t="s">
        <v>328</v>
      </c>
      <c r="C42" s="36" t="s">
        <v>62</v>
      </c>
      <c r="D42" s="36" t="s">
        <v>63</v>
      </c>
      <c r="E42" s="36"/>
      <c r="F42" s="36" t="s">
        <v>24</v>
      </c>
      <c r="G42" s="37"/>
      <c r="H42" s="37"/>
      <c r="I42" s="37"/>
      <c r="J42" s="37" t="s">
        <v>2</v>
      </c>
      <c r="K42" s="37"/>
      <c r="L42" s="37"/>
      <c r="M42" s="47"/>
    </row>
    <row r="43" spans="1:13" s="46" customFormat="1" x14ac:dyDescent="0.25">
      <c r="A43" s="36" t="s">
        <v>64</v>
      </c>
      <c r="B43" s="36" t="s">
        <v>328</v>
      </c>
      <c r="C43" s="36" t="s">
        <v>62</v>
      </c>
      <c r="D43" s="36" t="s">
        <v>63</v>
      </c>
      <c r="E43" s="36"/>
      <c r="F43" s="36" t="s">
        <v>25</v>
      </c>
      <c r="G43" s="37"/>
      <c r="H43" s="37"/>
      <c r="I43" s="37"/>
      <c r="J43" s="37" t="s">
        <v>2</v>
      </c>
      <c r="K43" s="37"/>
      <c r="L43" s="37"/>
      <c r="M43" s="47"/>
    </row>
    <row r="44" spans="1:13" s="46" customFormat="1" x14ac:dyDescent="0.25">
      <c r="A44" s="36" t="s">
        <v>64</v>
      </c>
      <c r="B44" s="36" t="s">
        <v>328</v>
      </c>
      <c r="C44" s="36" t="s">
        <v>62</v>
      </c>
      <c r="D44" s="36" t="s">
        <v>63</v>
      </c>
      <c r="E44" s="36"/>
      <c r="F44" s="36" t="s">
        <v>26</v>
      </c>
      <c r="G44" s="37"/>
      <c r="H44" s="37"/>
      <c r="I44" s="37"/>
      <c r="J44" s="37" t="s">
        <v>2</v>
      </c>
      <c r="K44" s="37"/>
      <c r="L44" s="37"/>
      <c r="M44" s="47"/>
    </row>
    <row r="45" spans="1:13" s="46" customFormat="1" x14ac:dyDescent="0.25">
      <c r="A45" s="36" t="s">
        <v>64</v>
      </c>
      <c r="B45" s="36" t="s">
        <v>328</v>
      </c>
      <c r="C45" s="36" t="s">
        <v>62</v>
      </c>
      <c r="D45" s="36" t="s">
        <v>63</v>
      </c>
      <c r="E45" s="36"/>
      <c r="F45" s="36" t="s">
        <v>27</v>
      </c>
      <c r="G45" s="37"/>
      <c r="H45" s="37"/>
      <c r="I45" s="37"/>
      <c r="J45" s="37" t="s">
        <v>2</v>
      </c>
      <c r="K45" s="37"/>
      <c r="L45" s="37"/>
      <c r="M45" s="47"/>
    </row>
    <row r="46" spans="1:13" s="46" customFormat="1" x14ac:dyDescent="0.25">
      <c r="A46" s="36" t="s">
        <v>64</v>
      </c>
      <c r="B46" s="36" t="s">
        <v>328</v>
      </c>
      <c r="C46" s="36" t="s">
        <v>62</v>
      </c>
      <c r="D46" s="36" t="s">
        <v>63</v>
      </c>
      <c r="E46" s="36"/>
      <c r="F46" s="36" t="s">
        <v>28</v>
      </c>
      <c r="G46" s="37"/>
      <c r="H46" s="37"/>
      <c r="I46" s="37"/>
      <c r="J46" s="37" t="s">
        <v>2</v>
      </c>
      <c r="K46" s="37"/>
      <c r="L46" s="37"/>
      <c r="M46" s="47"/>
    </row>
    <row r="47" spans="1:13" s="46" customFormat="1" x14ac:dyDescent="0.25">
      <c r="A47" s="36" t="s">
        <v>64</v>
      </c>
      <c r="B47" s="36" t="s">
        <v>328</v>
      </c>
      <c r="C47" s="36" t="s">
        <v>62</v>
      </c>
      <c r="D47" s="36" t="s">
        <v>63</v>
      </c>
      <c r="E47" s="36"/>
      <c r="F47" s="36" t="s">
        <v>29</v>
      </c>
      <c r="G47" s="37" t="s">
        <v>2</v>
      </c>
      <c r="H47" s="37"/>
      <c r="I47" s="37" t="s">
        <v>2</v>
      </c>
      <c r="J47" s="37" t="s">
        <v>2</v>
      </c>
      <c r="K47" s="37" t="s">
        <v>2</v>
      </c>
      <c r="L47" s="37"/>
      <c r="M47" s="47"/>
    </row>
    <row r="48" spans="1:13" s="46" customFormat="1" x14ac:dyDescent="0.25">
      <c r="A48" s="36" t="s">
        <v>64</v>
      </c>
      <c r="B48" s="36" t="s">
        <v>328</v>
      </c>
      <c r="C48" s="36" t="s">
        <v>62</v>
      </c>
      <c r="D48" s="36" t="s">
        <v>63</v>
      </c>
      <c r="E48" s="36"/>
      <c r="F48" s="36" t="s">
        <v>32</v>
      </c>
      <c r="G48" s="37" t="s">
        <v>2</v>
      </c>
      <c r="H48" s="37"/>
      <c r="I48" s="37" t="s">
        <v>2</v>
      </c>
      <c r="J48" s="37" t="s">
        <v>2</v>
      </c>
      <c r="K48" s="37" t="s">
        <v>2</v>
      </c>
      <c r="L48" s="37"/>
      <c r="M48" s="47"/>
    </row>
    <row r="49" spans="1:13" s="46" customFormat="1" x14ac:dyDescent="0.25">
      <c r="A49" s="36" t="s">
        <v>64</v>
      </c>
      <c r="B49" s="36" t="s">
        <v>328</v>
      </c>
      <c r="C49" s="36" t="s">
        <v>62</v>
      </c>
      <c r="D49" s="36" t="s">
        <v>63</v>
      </c>
      <c r="E49" s="36"/>
      <c r="F49" s="36" t="s">
        <v>61</v>
      </c>
      <c r="G49" s="37" t="s">
        <v>2</v>
      </c>
      <c r="H49" s="37"/>
      <c r="I49" s="37" t="s">
        <v>2</v>
      </c>
      <c r="J49" s="37" t="s">
        <v>2</v>
      </c>
      <c r="K49" s="37" t="s">
        <v>2</v>
      </c>
      <c r="L49" s="37"/>
      <c r="M49" s="47"/>
    </row>
    <row r="50" spans="1:13" s="46" customFormat="1" x14ac:dyDescent="0.25">
      <c r="A50" s="36" t="s">
        <v>66</v>
      </c>
      <c r="B50" s="36" t="s">
        <v>319</v>
      </c>
      <c r="C50" s="36" t="s">
        <v>67</v>
      </c>
      <c r="D50" s="36"/>
      <c r="E50" s="36"/>
      <c r="F50" s="36" t="s">
        <v>3</v>
      </c>
      <c r="G50" s="37" t="s">
        <v>2</v>
      </c>
      <c r="H50" s="37"/>
      <c r="I50" s="37" t="s">
        <v>2</v>
      </c>
      <c r="J50" s="37" t="s">
        <v>2</v>
      </c>
      <c r="K50" s="37" t="s">
        <v>2</v>
      </c>
      <c r="L50" s="37" t="s">
        <v>7</v>
      </c>
      <c r="M50" s="47"/>
    </row>
    <row r="51" spans="1:13" s="46" customFormat="1" x14ac:dyDescent="0.25">
      <c r="A51" s="36" t="s">
        <v>66</v>
      </c>
      <c r="B51" s="36" t="s">
        <v>319</v>
      </c>
      <c r="C51" s="36" t="s">
        <v>67</v>
      </c>
      <c r="D51" s="36"/>
      <c r="E51" s="36"/>
      <c r="F51" s="36" t="s">
        <v>4</v>
      </c>
      <c r="G51" s="37" t="s">
        <v>2</v>
      </c>
      <c r="H51" s="37"/>
      <c r="I51" s="37" t="s">
        <v>2</v>
      </c>
      <c r="J51" s="37" t="s">
        <v>2</v>
      </c>
      <c r="K51" s="37" t="s">
        <v>2</v>
      </c>
      <c r="L51" s="37" t="s">
        <v>7</v>
      </c>
      <c r="M51" s="47"/>
    </row>
    <row r="52" spans="1:13" s="46" customFormat="1" x14ac:dyDescent="0.25">
      <c r="A52" s="36" t="s">
        <v>66</v>
      </c>
      <c r="B52" s="36" t="s">
        <v>319</v>
      </c>
      <c r="C52" s="36" t="s">
        <v>67</v>
      </c>
      <c r="D52" s="36"/>
      <c r="E52" s="36"/>
      <c r="F52" s="36" t="s">
        <v>5</v>
      </c>
      <c r="G52" s="37" t="s">
        <v>2</v>
      </c>
      <c r="H52" s="37"/>
      <c r="I52" s="37" t="s">
        <v>2</v>
      </c>
      <c r="J52" s="37" t="s">
        <v>2</v>
      </c>
      <c r="K52" s="37" t="s">
        <v>2</v>
      </c>
      <c r="L52" s="37" t="s">
        <v>7</v>
      </c>
      <c r="M52" s="47"/>
    </row>
    <row r="53" spans="1:13" s="46" customFormat="1" x14ac:dyDescent="0.25">
      <c r="A53" s="36" t="s">
        <v>66</v>
      </c>
      <c r="B53" s="36" t="s">
        <v>319</v>
      </c>
      <c r="C53" s="36" t="s">
        <v>67</v>
      </c>
      <c r="D53" s="36"/>
      <c r="E53" s="36"/>
      <c r="F53" s="36" t="s">
        <v>21</v>
      </c>
      <c r="G53" s="37" t="s">
        <v>2</v>
      </c>
      <c r="H53" s="37"/>
      <c r="I53" s="37" t="s">
        <v>2</v>
      </c>
      <c r="J53" s="37" t="s">
        <v>2</v>
      </c>
      <c r="K53" s="37" t="s">
        <v>2</v>
      </c>
      <c r="L53" s="37" t="s">
        <v>7</v>
      </c>
      <c r="M53" s="47"/>
    </row>
    <row r="54" spans="1:13" s="46" customFormat="1" x14ac:dyDescent="0.25">
      <c r="A54" s="36" t="s">
        <v>66</v>
      </c>
      <c r="B54" s="36" t="s">
        <v>319</v>
      </c>
      <c r="C54" s="36" t="s">
        <v>67</v>
      </c>
      <c r="D54" s="36"/>
      <c r="E54" s="36"/>
      <c r="F54" s="36" t="s">
        <v>22</v>
      </c>
      <c r="G54" s="37" t="s">
        <v>2</v>
      </c>
      <c r="H54" s="37"/>
      <c r="I54" s="37" t="s">
        <v>2</v>
      </c>
      <c r="J54" s="37" t="s">
        <v>2</v>
      </c>
      <c r="K54" s="37" t="s">
        <v>2</v>
      </c>
      <c r="L54" s="37" t="s">
        <v>7</v>
      </c>
      <c r="M54" s="47"/>
    </row>
    <row r="55" spans="1:13" s="46" customFormat="1" x14ac:dyDescent="0.25">
      <c r="A55" s="36" t="s">
        <v>66</v>
      </c>
      <c r="B55" s="36" t="s">
        <v>319</v>
      </c>
      <c r="C55" s="36" t="s">
        <v>67</v>
      </c>
      <c r="D55" s="36"/>
      <c r="E55" s="36"/>
      <c r="F55" s="36" t="s">
        <v>6</v>
      </c>
      <c r="G55" s="37" t="s">
        <v>2</v>
      </c>
      <c r="H55" s="37"/>
      <c r="I55" s="37" t="s">
        <v>2</v>
      </c>
      <c r="J55" s="37" t="s">
        <v>2</v>
      </c>
      <c r="K55" s="37" t="s">
        <v>2</v>
      </c>
      <c r="L55" s="37" t="s">
        <v>7</v>
      </c>
      <c r="M55" s="47"/>
    </row>
    <row r="56" spans="1:13" s="46" customFormat="1" x14ac:dyDescent="0.25">
      <c r="A56" s="36" t="s">
        <v>66</v>
      </c>
      <c r="B56" s="36" t="s">
        <v>319</v>
      </c>
      <c r="C56" s="36" t="s">
        <v>67</v>
      </c>
      <c r="D56" s="36"/>
      <c r="E56" s="36"/>
      <c r="F56" s="36" t="s">
        <v>23</v>
      </c>
      <c r="G56" s="37" t="s">
        <v>2</v>
      </c>
      <c r="H56" s="37"/>
      <c r="I56" s="37" t="s">
        <v>2</v>
      </c>
      <c r="J56" s="37" t="s">
        <v>2</v>
      </c>
      <c r="K56" s="37" t="s">
        <v>2</v>
      </c>
      <c r="L56" s="37" t="s">
        <v>7</v>
      </c>
      <c r="M56" s="47"/>
    </row>
    <row r="57" spans="1:13" s="46" customFormat="1" x14ac:dyDescent="0.25">
      <c r="A57" s="36" t="s">
        <v>66</v>
      </c>
      <c r="B57" s="36" t="s">
        <v>319</v>
      </c>
      <c r="C57" s="36" t="s">
        <v>67</v>
      </c>
      <c r="D57" s="36"/>
      <c r="E57" s="36"/>
      <c r="F57" s="36" t="s">
        <v>24</v>
      </c>
      <c r="G57" s="37" t="s">
        <v>2</v>
      </c>
      <c r="H57" s="37"/>
      <c r="I57" s="37" t="s">
        <v>2</v>
      </c>
      <c r="J57" s="37" t="s">
        <v>2</v>
      </c>
      <c r="K57" s="37" t="s">
        <v>2</v>
      </c>
      <c r="L57" s="37" t="s">
        <v>7</v>
      </c>
      <c r="M57" s="47"/>
    </row>
    <row r="58" spans="1:13" s="46" customFormat="1" x14ac:dyDescent="0.25">
      <c r="A58" s="36" t="s">
        <v>66</v>
      </c>
      <c r="B58" s="36" t="s">
        <v>319</v>
      </c>
      <c r="C58" s="36" t="s">
        <v>67</v>
      </c>
      <c r="D58" s="36"/>
      <c r="E58" s="36"/>
      <c r="F58" s="36" t="s">
        <v>25</v>
      </c>
      <c r="G58" s="37" t="s">
        <v>2</v>
      </c>
      <c r="H58" s="37"/>
      <c r="I58" s="37" t="s">
        <v>2</v>
      </c>
      <c r="J58" s="37" t="s">
        <v>2</v>
      </c>
      <c r="K58" s="37" t="s">
        <v>2</v>
      </c>
      <c r="L58" s="37" t="s">
        <v>7</v>
      </c>
      <c r="M58" s="47"/>
    </row>
    <row r="59" spans="1:13" s="46" customFormat="1" x14ac:dyDescent="0.25">
      <c r="A59" s="36" t="s">
        <v>66</v>
      </c>
      <c r="B59" s="36" t="s">
        <v>319</v>
      </c>
      <c r="C59" s="36" t="s">
        <v>67</v>
      </c>
      <c r="D59" s="36"/>
      <c r="E59" s="36"/>
      <c r="F59" s="36" t="s">
        <v>26</v>
      </c>
      <c r="G59" s="37" t="s">
        <v>2</v>
      </c>
      <c r="H59" s="37"/>
      <c r="I59" s="37" t="s">
        <v>2</v>
      </c>
      <c r="J59" s="37" t="s">
        <v>2</v>
      </c>
      <c r="K59" s="37" t="s">
        <v>2</v>
      </c>
      <c r="L59" s="37" t="s">
        <v>7</v>
      </c>
      <c r="M59" s="47"/>
    </row>
    <row r="60" spans="1:13" s="46" customFormat="1" x14ac:dyDescent="0.25">
      <c r="A60" s="36" t="s">
        <v>66</v>
      </c>
      <c r="B60" s="36" t="s">
        <v>319</v>
      </c>
      <c r="C60" s="36" t="s">
        <v>67</v>
      </c>
      <c r="D60" s="36"/>
      <c r="E60" s="36"/>
      <c r="F60" s="36" t="s">
        <v>27</v>
      </c>
      <c r="G60" s="37" t="s">
        <v>2</v>
      </c>
      <c r="H60" s="37"/>
      <c r="I60" s="37" t="s">
        <v>2</v>
      </c>
      <c r="J60" s="37" t="s">
        <v>2</v>
      </c>
      <c r="K60" s="37" t="s">
        <v>2</v>
      </c>
      <c r="L60" s="37" t="s">
        <v>7</v>
      </c>
      <c r="M60" s="47"/>
    </row>
    <row r="61" spans="1:13" s="46" customFormat="1" x14ac:dyDescent="0.25">
      <c r="A61" s="36" t="s">
        <v>66</v>
      </c>
      <c r="B61" s="36" t="s">
        <v>319</v>
      </c>
      <c r="C61" s="36" t="s">
        <v>67</v>
      </c>
      <c r="D61" s="36"/>
      <c r="E61" s="36"/>
      <c r="F61" s="36" t="s">
        <v>28</v>
      </c>
      <c r="G61" s="37" t="s">
        <v>2</v>
      </c>
      <c r="H61" s="37"/>
      <c r="I61" s="37" t="s">
        <v>2</v>
      </c>
      <c r="J61" s="37" t="s">
        <v>2</v>
      </c>
      <c r="K61" s="37" t="s">
        <v>2</v>
      </c>
      <c r="L61" s="37" t="s">
        <v>7</v>
      </c>
      <c r="M61" s="47"/>
    </row>
    <row r="62" spans="1:13" s="46" customFormat="1" x14ac:dyDescent="0.25">
      <c r="A62" s="36" t="s">
        <v>66</v>
      </c>
      <c r="B62" s="36" t="s">
        <v>319</v>
      </c>
      <c r="C62" s="36" t="s">
        <v>67</v>
      </c>
      <c r="D62" s="36"/>
      <c r="E62" s="36"/>
      <c r="F62" s="36" t="s">
        <v>29</v>
      </c>
      <c r="G62" s="37" t="s">
        <v>2</v>
      </c>
      <c r="H62" s="37"/>
      <c r="I62" s="37" t="s">
        <v>2</v>
      </c>
      <c r="J62" s="37" t="s">
        <v>2</v>
      </c>
      <c r="K62" s="37" t="s">
        <v>2</v>
      </c>
      <c r="L62" s="37" t="s">
        <v>7</v>
      </c>
      <c r="M62" s="47"/>
    </row>
    <row r="63" spans="1:13" s="46" customFormat="1" x14ac:dyDescent="0.25">
      <c r="A63" s="36" t="s">
        <v>66</v>
      </c>
      <c r="B63" s="36" t="s">
        <v>319</v>
      </c>
      <c r="C63" s="36" t="s">
        <v>67</v>
      </c>
      <c r="D63" s="36"/>
      <c r="E63" s="36"/>
      <c r="F63" s="36" t="s">
        <v>30</v>
      </c>
      <c r="G63" s="37" t="s">
        <v>2</v>
      </c>
      <c r="H63" s="37"/>
      <c r="I63" s="37" t="s">
        <v>2</v>
      </c>
      <c r="J63" s="37" t="s">
        <v>2</v>
      </c>
      <c r="K63" s="37" t="s">
        <v>2</v>
      </c>
      <c r="L63" s="37" t="s">
        <v>7</v>
      </c>
      <c r="M63" s="47"/>
    </row>
    <row r="64" spans="1:13" s="46" customFormat="1" x14ac:dyDescent="0.25">
      <c r="A64" s="36" t="s">
        <v>66</v>
      </c>
      <c r="B64" s="36" t="s">
        <v>319</v>
      </c>
      <c r="C64" s="36" t="s">
        <v>67</v>
      </c>
      <c r="D64" s="36"/>
      <c r="E64" s="36"/>
      <c r="F64" s="36" t="s">
        <v>31</v>
      </c>
      <c r="G64" s="37" t="s">
        <v>2</v>
      </c>
      <c r="H64" s="37"/>
      <c r="I64" s="37" t="s">
        <v>2</v>
      </c>
      <c r="J64" s="37" t="s">
        <v>2</v>
      </c>
      <c r="K64" s="37" t="s">
        <v>2</v>
      </c>
      <c r="L64" s="37" t="s">
        <v>7</v>
      </c>
      <c r="M64" s="47"/>
    </row>
    <row r="65" spans="1:13" s="46" customFormat="1" x14ac:dyDescent="0.25">
      <c r="A65" s="36" t="s">
        <v>66</v>
      </c>
      <c r="B65" s="36" t="s">
        <v>319</v>
      </c>
      <c r="C65" s="36" t="s">
        <v>67</v>
      </c>
      <c r="D65" s="36"/>
      <c r="E65" s="36"/>
      <c r="F65" s="36" t="s">
        <v>32</v>
      </c>
      <c r="G65" s="37" t="s">
        <v>2</v>
      </c>
      <c r="H65" s="37"/>
      <c r="I65" s="37" t="s">
        <v>2</v>
      </c>
      <c r="J65" s="37" t="s">
        <v>2</v>
      </c>
      <c r="K65" s="37" t="s">
        <v>2</v>
      </c>
      <c r="L65" s="37" t="s">
        <v>7</v>
      </c>
      <c r="M65" s="47"/>
    </row>
    <row r="66" spans="1:13" s="46" customFormat="1" x14ac:dyDescent="0.25">
      <c r="A66" s="36" t="s">
        <v>66</v>
      </c>
      <c r="B66" s="36" t="s">
        <v>319</v>
      </c>
      <c r="C66" s="36" t="s">
        <v>67</v>
      </c>
      <c r="D66" s="36"/>
      <c r="E66" s="36"/>
      <c r="F66" s="36" t="s">
        <v>33</v>
      </c>
      <c r="G66" s="37" t="s">
        <v>2</v>
      </c>
      <c r="H66" s="37"/>
      <c r="I66" s="37" t="s">
        <v>2</v>
      </c>
      <c r="J66" s="37" t="s">
        <v>2</v>
      </c>
      <c r="K66" s="37" t="s">
        <v>2</v>
      </c>
      <c r="L66" s="37" t="s">
        <v>7</v>
      </c>
      <c r="M66" s="47"/>
    </row>
    <row r="67" spans="1:13" s="46" customFormat="1" x14ac:dyDescent="0.25">
      <c r="A67" s="36" t="s">
        <v>66</v>
      </c>
      <c r="B67" s="36" t="s">
        <v>319</v>
      </c>
      <c r="C67" s="36" t="s">
        <v>67</v>
      </c>
      <c r="D67" s="36"/>
      <c r="E67" s="36"/>
      <c r="F67" s="36" t="s">
        <v>34</v>
      </c>
      <c r="G67" s="37" t="s">
        <v>2</v>
      </c>
      <c r="H67" s="37"/>
      <c r="I67" s="37" t="s">
        <v>2</v>
      </c>
      <c r="J67" s="37" t="s">
        <v>2</v>
      </c>
      <c r="K67" s="37" t="s">
        <v>2</v>
      </c>
      <c r="L67" s="37" t="s">
        <v>7</v>
      </c>
      <c r="M67" s="47"/>
    </row>
    <row r="68" spans="1:13" s="46" customFormat="1" x14ac:dyDescent="0.25">
      <c r="A68" s="36" t="s">
        <v>68</v>
      </c>
      <c r="B68" s="36" t="s">
        <v>69</v>
      </c>
      <c r="C68" s="36" t="s">
        <v>69</v>
      </c>
      <c r="D68" s="36" t="s">
        <v>70</v>
      </c>
      <c r="E68" s="36"/>
      <c r="F68" s="36" t="s">
        <v>22</v>
      </c>
      <c r="G68" s="37"/>
      <c r="H68" s="37"/>
      <c r="I68" s="37" t="s">
        <v>2</v>
      </c>
      <c r="J68" s="37"/>
      <c r="K68" s="37" t="s">
        <v>2</v>
      </c>
      <c r="L68" s="37"/>
      <c r="M68" s="47"/>
    </row>
    <row r="69" spans="1:13" s="46" customFormat="1" x14ac:dyDescent="0.25">
      <c r="A69" s="36" t="s">
        <v>68</v>
      </c>
      <c r="B69" s="36" t="s">
        <v>69</v>
      </c>
      <c r="C69" s="36" t="s">
        <v>69</v>
      </c>
      <c r="D69" s="36" t="s">
        <v>70</v>
      </c>
      <c r="E69" s="36"/>
      <c r="F69" s="36" t="s">
        <v>6</v>
      </c>
      <c r="G69" s="37"/>
      <c r="H69" s="37"/>
      <c r="I69" s="37" t="s">
        <v>2</v>
      </c>
      <c r="J69" s="37"/>
      <c r="K69" s="37" t="s">
        <v>2</v>
      </c>
      <c r="L69" s="37"/>
      <c r="M69" s="47"/>
    </row>
    <row r="70" spans="1:13" s="46" customFormat="1" x14ac:dyDescent="0.25">
      <c r="A70" s="36" t="s">
        <v>68</v>
      </c>
      <c r="B70" s="36" t="s">
        <v>69</v>
      </c>
      <c r="C70" s="36" t="s">
        <v>69</v>
      </c>
      <c r="D70" s="36" t="s">
        <v>70</v>
      </c>
      <c r="E70" s="36"/>
      <c r="F70" s="36" t="s">
        <v>23</v>
      </c>
      <c r="G70" s="37"/>
      <c r="H70" s="37"/>
      <c r="I70" s="37" t="s">
        <v>2</v>
      </c>
      <c r="J70" s="37"/>
      <c r="K70" s="37" t="s">
        <v>2</v>
      </c>
      <c r="L70" s="37"/>
      <c r="M70" s="47"/>
    </row>
    <row r="71" spans="1:13" s="46" customFormat="1" x14ac:dyDescent="0.25">
      <c r="A71" s="36" t="s">
        <v>68</v>
      </c>
      <c r="B71" s="36" t="s">
        <v>69</v>
      </c>
      <c r="C71" s="36" t="s">
        <v>69</v>
      </c>
      <c r="D71" s="36" t="s">
        <v>70</v>
      </c>
      <c r="E71" s="36"/>
      <c r="F71" s="36" t="s">
        <v>24</v>
      </c>
      <c r="G71" s="37"/>
      <c r="H71" s="37"/>
      <c r="I71" s="37" t="s">
        <v>2</v>
      </c>
      <c r="J71" s="37"/>
      <c r="K71" s="37" t="s">
        <v>2</v>
      </c>
      <c r="L71" s="37"/>
      <c r="M71" s="47"/>
    </row>
    <row r="72" spans="1:13" s="46" customFormat="1" x14ac:dyDescent="0.25">
      <c r="A72" s="36" t="s">
        <v>68</v>
      </c>
      <c r="B72" s="36" t="s">
        <v>69</v>
      </c>
      <c r="C72" s="36" t="s">
        <v>69</v>
      </c>
      <c r="D72" s="36" t="s">
        <v>70</v>
      </c>
      <c r="E72" s="36"/>
      <c r="F72" s="36" t="s">
        <v>25</v>
      </c>
      <c r="G72" s="37"/>
      <c r="H72" s="37"/>
      <c r="I72" s="37" t="s">
        <v>2</v>
      </c>
      <c r="J72" s="37"/>
      <c r="K72" s="37" t="s">
        <v>2</v>
      </c>
      <c r="L72" s="37"/>
      <c r="M72" s="47"/>
    </row>
    <row r="73" spans="1:13" s="46" customFormat="1" x14ac:dyDescent="0.25">
      <c r="A73" s="36" t="s">
        <v>68</v>
      </c>
      <c r="B73" s="36" t="s">
        <v>69</v>
      </c>
      <c r="C73" s="36" t="s">
        <v>69</v>
      </c>
      <c r="D73" s="36" t="s">
        <v>70</v>
      </c>
      <c r="E73" s="36"/>
      <c r="F73" s="36" t="s">
        <v>26</v>
      </c>
      <c r="G73" s="37"/>
      <c r="H73" s="37"/>
      <c r="I73" s="37" t="s">
        <v>2</v>
      </c>
      <c r="J73" s="37"/>
      <c r="K73" s="37" t="s">
        <v>2</v>
      </c>
      <c r="L73" s="37"/>
      <c r="M73" s="47"/>
    </row>
    <row r="74" spans="1:13" s="46" customFormat="1" x14ac:dyDescent="0.25">
      <c r="A74" s="36" t="s">
        <v>68</v>
      </c>
      <c r="B74" s="36" t="s">
        <v>69</v>
      </c>
      <c r="C74" s="36" t="s">
        <v>69</v>
      </c>
      <c r="D74" s="36" t="s">
        <v>70</v>
      </c>
      <c r="E74" s="36"/>
      <c r="F74" s="36" t="s">
        <v>28</v>
      </c>
      <c r="G74" s="37"/>
      <c r="H74" s="37"/>
      <c r="I74" s="37" t="s">
        <v>2</v>
      </c>
      <c r="J74" s="37"/>
      <c r="K74" s="37" t="s">
        <v>2</v>
      </c>
      <c r="L74" s="37"/>
      <c r="M74" s="47"/>
    </row>
    <row r="75" spans="1:13" s="46" customFormat="1" x14ac:dyDescent="0.25">
      <c r="A75" s="36" t="s">
        <v>68</v>
      </c>
      <c r="B75" s="36" t="s">
        <v>69</v>
      </c>
      <c r="C75" s="36" t="s">
        <v>69</v>
      </c>
      <c r="D75" s="36" t="s">
        <v>70</v>
      </c>
      <c r="E75" s="36"/>
      <c r="F75" s="36" t="s">
        <v>31</v>
      </c>
      <c r="G75" s="37"/>
      <c r="H75" s="37"/>
      <c r="I75" s="37" t="s">
        <v>2</v>
      </c>
      <c r="J75" s="37"/>
      <c r="K75" s="37" t="s">
        <v>2</v>
      </c>
      <c r="L75" s="37"/>
      <c r="M75" s="45"/>
    </row>
    <row r="76" spans="1:13" s="46" customFormat="1" x14ac:dyDescent="0.25">
      <c r="A76" s="36" t="s">
        <v>68</v>
      </c>
      <c r="B76" s="36" t="s">
        <v>69</v>
      </c>
      <c r="C76" s="36" t="s">
        <v>69</v>
      </c>
      <c r="D76" s="36" t="s">
        <v>70</v>
      </c>
      <c r="E76" s="36"/>
      <c r="F76" s="36" t="s">
        <v>32</v>
      </c>
      <c r="G76" s="37"/>
      <c r="H76" s="37"/>
      <c r="I76" s="37" t="s">
        <v>2</v>
      </c>
      <c r="J76" s="37"/>
      <c r="K76" s="37" t="s">
        <v>2</v>
      </c>
      <c r="L76" s="37"/>
      <c r="M76" s="45"/>
    </row>
    <row r="77" spans="1:13" s="46" customFormat="1" x14ac:dyDescent="0.25">
      <c r="A77" s="36" t="s">
        <v>68</v>
      </c>
      <c r="B77" s="36" t="s">
        <v>69</v>
      </c>
      <c r="C77" s="36" t="s">
        <v>69</v>
      </c>
      <c r="D77" s="36" t="s">
        <v>70</v>
      </c>
      <c r="E77" s="36"/>
      <c r="F77" s="36" t="s">
        <v>34</v>
      </c>
      <c r="G77" s="37"/>
      <c r="H77" s="37"/>
      <c r="I77" s="37" t="s">
        <v>2</v>
      </c>
      <c r="J77" s="37"/>
      <c r="K77" s="37" t="s">
        <v>2</v>
      </c>
      <c r="L77" s="37"/>
      <c r="M77" s="45"/>
    </row>
    <row r="78" spans="1:13" s="46" customFormat="1" x14ac:dyDescent="0.25">
      <c r="A78" s="36" t="s">
        <v>71</v>
      </c>
      <c r="B78" s="36" t="s">
        <v>72</v>
      </c>
      <c r="C78" s="36" t="s">
        <v>72</v>
      </c>
      <c r="D78" s="36" t="s">
        <v>73</v>
      </c>
      <c r="E78" s="36"/>
      <c r="F78" s="36" t="s">
        <v>22</v>
      </c>
      <c r="G78" s="37"/>
      <c r="H78" s="37"/>
      <c r="I78" s="37"/>
      <c r="J78" s="37"/>
      <c r="K78" s="37" t="s">
        <v>2</v>
      </c>
      <c r="L78" s="37"/>
      <c r="M78" s="45"/>
    </row>
    <row r="79" spans="1:13" s="46" customFormat="1" x14ac:dyDescent="0.25">
      <c r="A79" s="36" t="s">
        <v>71</v>
      </c>
      <c r="B79" s="36" t="s">
        <v>72</v>
      </c>
      <c r="C79" s="36" t="s">
        <v>72</v>
      </c>
      <c r="D79" s="36" t="s">
        <v>73</v>
      </c>
      <c r="E79" s="36"/>
      <c r="F79" s="36" t="s">
        <v>6</v>
      </c>
      <c r="G79" s="37"/>
      <c r="H79" s="37"/>
      <c r="I79" s="37"/>
      <c r="J79" s="37"/>
      <c r="K79" s="37" t="s">
        <v>2</v>
      </c>
      <c r="L79" s="37"/>
      <c r="M79" s="45"/>
    </row>
    <row r="80" spans="1:13" s="46" customFormat="1" x14ac:dyDescent="0.25">
      <c r="A80" s="36" t="s">
        <v>71</v>
      </c>
      <c r="B80" s="36" t="s">
        <v>72</v>
      </c>
      <c r="C80" s="36" t="s">
        <v>72</v>
      </c>
      <c r="D80" s="36" t="s">
        <v>73</v>
      </c>
      <c r="E80" s="36"/>
      <c r="F80" s="36" t="s">
        <v>23</v>
      </c>
      <c r="G80" s="37"/>
      <c r="H80" s="37"/>
      <c r="I80" s="37" t="s">
        <v>2</v>
      </c>
      <c r="J80" s="37"/>
      <c r="K80" s="37" t="s">
        <v>2</v>
      </c>
      <c r="L80" s="37"/>
      <c r="M80" s="45"/>
    </row>
    <row r="81" spans="1:13" s="46" customFormat="1" x14ac:dyDescent="0.25">
      <c r="A81" s="36" t="s">
        <v>71</v>
      </c>
      <c r="B81" s="36" t="s">
        <v>72</v>
      </c>
      <c r="C81" s="36" t="s">
        <v>72</v>
      </c>
      <c r="D81" s="36" t="s">
        <v>73</v>
      </c>
      <c r="E81" s="36"/>
      <c r="F81" s="36" t="s">
        <v>24</v>
      </c>
      <c r="G81" s="37"/>
      <c r="H81" s="37"/>
      <c r="I81" s="37" t="s">
        <v>2</v>
      </c>
      <c r="J81" s="37"/>
      <c r="K81" s="37" t="s">
        <v>2</v>
      </c>
      <c r="L81" s="37"/>
      <c r="M81" s="45"/>
    </row>
    <row r="82" spans="1:13" s="46" customFormat="1" x14ac:dyDescent="0.25">
      <c r="A82" s="36" t="s">
        <v>71</v>
      </c>
      <c r="B82" s="36" t="s">
        <v>72</v>
      </c>
      <c r="C82" s="36" t="s">
        <v>72</v>
      </c>
      <c r="D82" s="36" t="s">
        <v>73</v>
      </c>
      <c r="E82" s="36"/>
      <c r="F82" s="36" t="s">
        <v>28</v>
      </c>
      <c r="G82" s="37"/>
      <c r="H82" s="37"/>
      <c r="I82" s="37"/>
      <c r="J82" s="37"/>
      <c r="K82" s="37" t="s">
        <v>2</v>
      </c>
      <c r="L82" s="37"/>
      <c r="M82" s="45"/>
    </row>
    <row r="83" spans="1:13" s="46" customFormat="1" x14ac:dyDescent="0.25">
      <c r="A83" s="36" t="s">
        <v>71</v>
      </c>
      <c r="B83" s="36" t="s">
        <v>72</v>
      </c>
      <c r="C83" s="36" t="s">
        <v>72</v>
      </c>
      <c r="D83" s="36" t="s">
        <v>73</v>
      </c>
      <c r="E83" s="36"/>
      <c r="F83" s="36" t="s">
        <v>31</v>
      </c>
      <c r="G83" s="37"/>
      <c r="H83" s="37"/>
      <c r="I83" s="37"/>
      <c r="J83" s="37"/>
      <c r="K83" s="37" t="s">
        <v>2</v>
      </c>
      <c r="L83" s="37"/>
      <c r="M83" s="45"/>
    </row>
    <row r="84" spans="1:13" s="46" customFormat="1" x14ac:dyDescent="0.25">
      <c r="A84" s="36" t="s">
        <v>71</v>
      </c>
      <c r="B84" s="36" t="s">
        <v>72</v>
      </c>
      <c r="C84" s="36" t="s">
        <v>72</v>
      </c>
      <c r="D84" s="36" t="s">
        <v>73</v>
      </c>
      <c r="E84" s="36"/>
      <c r="F84" s="36" t="s">
        <v>32</v>
      </c>
      <c r="G84" s="37" t="s">
        <v>2</v>
      </c>
      <c r="H84" s="37"/>
      <c r="I84" s="37" t="s">
        <v>2</v>
      </c>
      <c r="J84" s="37" t="s">
        <v>2</v>
      </c>
      <c r="K84" s="37" t="s">
        <v>2</v>
      </c>
      <c r="L84" s="37"/>
      <c r="M84" s="45"/>
    </row>
    <row r="85" spans="1:13" s="46" customFormat="1" x14ac:dyDescent="0.25">
      <c r="A85" s="36" t="s">
        <v>74</v>
      </c>
      <c r="B85" s="36" t="s">
        <v>75</v>
      </c>
      <c r="C85" s="36" t="s">
        <v>76</v>
      </c>
      <c r="D85" s="36" t="s">
        <v>77</v>
      </c>
      <c r="E85" s="36"/>
      <c r="F85" s="36" t="s">
        <v>23</v>
      </c>
      <c r="G85" s="37"/>
      <c r="H85" s="37"/>
      <c r="I85" s="37" t="s">
        <v>2</v>
      </c>
      <c r="J85" s="37"/>
      <c r="K85" s="37" t="s">
        <v>2</v>
      </c>
      <c r="L85" s="37"/>
      <c r="M85" s="45"/>
    </row>
    <row r="86" spans="1:13" s="46" customFormat="1" x14ac:dyDescent="0.25">
      <c r="A86" s="36" t="s">
        <v>74</v>
      </c>
      <c r="B86" s="36" t="s">
        <v>75</v>
      </c>
      <c r="C86" s="36" t="s">
        <v>76</v>
      </c>
      <c r="D86" s="36" t="s">
        <v>77</v>
      </c>
      <c r="E86" s="36"/>
      <c r="F86" s="36" t="s">
        <v>24</v>
      </c>
      <c r="G86" s="37"/>
      <c r="H86" s="37"/>
      <c r="I86" s="37" t="s">
        <v>2</v>
      </c>
      <c r="J86" s="37"/>
      <c r="K86" s="37" t="s">
        <v>2</v>
      </c>
      <c r="L86" s="37"/>
      <c r="M86" s="45"/>
    </row>
    <row r="87" spans="1:13" s="46" customFormat="1" x14ac:dyDescent="0.25">
      <c r="A87" s="36" t="s">
        <v>74</v>
      </c>
      <c r="B87" s="36" t="s">
        <v>75</v>
      </c>
      <c r="C87" s="36" t="s">
        <v>76</v>
      </c>
      <c r="D87" s="36" t="s">
        <v>77</v>
      </c>
      <c r="E87" s="36"/>
      <c r="F87" s="36" t="s">
        <v>26</v>
      </c>
      <c r="G87" s="37"/>
      <c r="H87" s="37"/>
      <c r="I87" s="37" t="s">
        <v>2</v>
      </c>
      <c r="J87" s="37"/>
      <c r="K87" s="37" t="s">
        <v>2</v>
      </c>
      <c r="L87" s="37"/>
      <c r="M87" s="45"/>
    </row>
    <row r="88" spans="1:13" s="46" customFormat="1" x14ac:dyDescent="0.25">
      <c r="A88" s="36" t="s">
        <v>74</v>
      </c>
      <c r="B88" s="36" t="s">
        <v>75</v>
      </c>
      <c r="C88" s="36" t="s">
        <v>76</v>
      </c>
      <c r="D88" s="36" t="s">
        <v>77</v>
      </c>
      <c r="E88" s="36"/>
      <c r="F88" s="36" t="s">
        <v>28</v>
      </c>
      <c r="G88" s="37"/>
      <c r="H88" s="37"/>
      <c r="I88" s="37"/>
      <c r="J88" s="37"/>
      <c r="K88" s="37" t="s">
        <v>2</v>
      </c>
      <c r="L88" s="37"/>
      <c r="M88" s="45"/>
    </row>
    <row r="89" spans="1:13" s="46" customFormat="1" x14ac:dyDescent="0.25">
      <c r="A89" s="36" t="s">
        <v>74</v>
      </c>
      <c r="B89" s="36" t="s">
        <v>75</v>
      </c>
      <c r="C89" s="36" t="s">
        <v>76</v>
      </c>
      <c r="D89" s="36" t="s">
        <v>77</v>
      </c>
      <c r="E89" s="36"/>
      <c r="F89" s="36" t="s">
        <v>31</v>
      </c>
      <c r="G89" s="37"/>
      <c r="H89" s="37"/>
      <c r="I89" s="37"/>
      <c r="J89" s="37"/>
      <c r="K89" s="37" t="s">
        <v>2</v>
      </c>
      <c r="L89" s="37"/>
      <c r="M89" s="45"/>
    </row>
    <row r="90" spans="1:13" s="46" customFormat="1" x14ac:dyDescent="0.25">
      <c r="A90" s="36" t="s">
        <v>74</v>
      </c>
      <c r="B90" s="36" t="s">
        <v>75</v>
      </c>
      <c r="C90" s="36" t="s">
        <v>76</v>
      </c>
      <c r="D90" s="36" t="s">
        <v>77</v>
      </c>
      <c r="E90" s="36"/>
      <c r="F90" s="36" t="s">
        <v>32</v>
      </c>
      <c r="G90" s="37"/>
      <c r="H90" s="37"/>
      <c r="I90" s="37" t="s">
        <v>2</v>
      </c>
      <c r="J90" s="37" t="s">
        <v>2</v>
      </c>
      <c r="K90" s="37" t="s">
        <v>2</v>
      </c>
      <c r="L90" s="37"/>
      <c r="M90" s="45"/>
    </row>
    <row r="91" spans="1:13" s="46" customFormat="1" x14ac:dyDescent="0.25">
      <c r="A91" s="36" t="s">
        <v>74</v>
      </c>
      <c r="B91" s="36" t="s">
        <v>75</v>
      </c>
      <c r="C91" s="36" t="s">
        <v>76</v>
      </c>
      <c r="D91" s="36" t="s">
        <v>77</v>
      </c>
      <c r="E91" s="36"/>
      <c r="F91" s="36" t="s">
        <v>33</v>
      </c>
      <c r="G91" s="37"/>
      <c r="H91" s="37"/>
      <c r="I91" s="37" t="s">
        <v>1</v>
      </c>
      <c r="J91" s="37"/>
      <c r="K91" s="37" t="s">
        <v>1</v>
      </c>
      <c r="L91" s="37"/>
      <c r="M91" s="45"/>
    </row>
    <row r="92" spans="1:13" s="46" customFormat="1" x14ac:dyDescent="0.25">
      <c r="A92" s="36" t="s">
        <v>86</v>
      </c>
      <c r="B92" s="36" t="s">
        <v>81</v>
      </c>
      <c r="C92" s="36" t="s">
        <v>82</v>
      </c>
      <c r="D92" s="36" t="s">
        <v>83</v>
      </c>
      <c r="E92" s="36"/>
      <c r="F92" s="36" t="s">
        <v>6</v>
      </c>
      <c r="G92" s="37"/>
      <c r="H92" s="37"/>
      <c r="I92" s="37" t="s">
        <v>2</v>
      </c>
      <c r="J92" s="37"/>
      <c r="K92" s="37" t="s">
        <v>2</v>
      </c>
      <c r="L92" s="37"/>
      <c r="M92" s="47"/>
    </row>
    <row r="93" spans="1:13" s="46" customFormat="1" x14ac:dyDescent="0.25">
      <c r="A93" s="36" t="s">
        <v>86</v>
      </c>
      <c r="B93" s="36" t="s">
        <v>81</v>
      </c>
      <c r="C93" s="36" t="s">
        <v>82</v>
      </c>
      <c r="D93" s="36" t="s">
        <v>83</v>
      </c>
      <c r="E93" s="36"/>
      <c r="F93" s="36" t="s">
        <v>23</v>
      </c>
      <c r="G93" s="37" t="s">
        <v>1</v>
      </c>
      <c r="H93" s="37"/>
      <c r="I93" s="37" t="s">
        <v>2</v>
      </c>
      <c r="J93" s="37"/>
      <c r="K93" s="37" t="s">
        <v>2</v>
      </c>
      <c r="L93" s="37"/>
      <c r="M93" s="47" t="s">
        <v>78</v>
      </c>
    </row>
    <row r="94" spans="1:13" s="46" customFormat="1" x14ac:dyDescent="0.25">
      <c r="A94" s="36" t="s">
        <v>86</v>
      </c>
      <c r="B94" s="36" t="s">
        <v>81</v>
      </c>
      <c r="C94" s="36" t="s">
        <v>82</v>
      </c>
      <c r="D94" s="36" t="s">
        <v>83</v>
      </c>
      <c r="E94" s="36"/>
      <c r="F94" s="36" t="s">
        <v>24</v>
      </c>
      <c r="G94" s="37" t="s">
        <v>1</v>
      </c>
      <c r="H94" s="37"/>
      <c r="I94" s="37" t="s">
        <v>2</v>
      </c>
      <c r="J94" s="37"/>
      <c r="K94" s="37" t="s">
        <v>2</v>
      </c>
      <c r="L94" s="37"/>
      <c r="M94" s="47"/>
    </row>
    <row r="95" spans="1:13" s="46" customFormat="1" x14ac:dyDescent="0.25">
      <c r="A95" s="36" t="s">
        <v>86</v>
      </c>
      <c r="B95" s="36" t="s">
        <v>81</v>
      </c>
      <c r="C95" s="36" t="s">
        <v>82</v>
      </c>
      <c r="D95" s="36" t="s">
        <v>83</v>
      </c>
      <c r="E95" s="36"/>
      <c r="F95" s="36" t="s">
        <v>25</v>
      </c>
      <c r="G95" s="37"/>
      <c r="H95" s="37"/>
      <c r="I95" s="37" t="s">
        <v>2</v>
      </c>
      <c r="J95" s="37"/>
      <c r="K95" s="37" t="s">
        <v>2</v>
      </c>
      <c r="L95" s="37"/>
      <c r="M95" s="47"/>
    </row>
    <row r="96" spans="1:13" s="46" customFormat="1" ht="15.75" customHeight="1" x14ac:dyDescent="0.25">
      <c r="A96" s="36" t="s">
        <v>86</v>
      </c>
      <c r="B96" s="36" t="s">
        <v>81</v>
      </c>
      <c r="C96" s="36" t="s">
        <v>82</v>
      </c>
      <c r="D96" s="36" t="s">
        <v>83</v>
      </c>
      <c r="E96" s="36"/>
      <c r="F96" s="36" t="s">
        <v>28</v>
      </c>
      <c r="G96" s="37"/>
      <c r="H96" s="37"/>
      <c r="I96" s="37"/>
      <c r="J96" s="37"/>
      <c r="K96" s="37" t="s">
        <v>2</v>
      </c>
      <c r="L96" s="37"/>
      <c r="M96" s="48" t="s">
        <v>79</v>
      </c>
    </row>
    <row r="97" spans="1:13" s="46" customFormat="1" x14ac:dyDescent="0.25">
      <c r="A97" s="36" t="s">
        <v>86</v>
      </c>
      <c r="B97" s="36" t="s">
        <v>81</v>
      </c>
      <c r="C97" s="36" t="s">
        <v>82</v>
      </c>
      <c r="D97" s="36" t="s">
        <v>83</v>
      </c>
      <c r="E97" s="36"/>
      <c r="F97" s="36" t="s">
        <v>31</v>
      </c>
      <c r="G97" s="37"/>
      <c r="H97" s="37"/>
      <c r="I97" s="37"/>
      <c r="J97" s="37"/>
      <c r="K97" s="37" t="s">
        <v>2</v>
      </c>
      <c r="L97" s="37"/>
      <c r="M97" s="47"/>
    </row>
    <row r="98" spans="1:13" s="46" customFormat="1" x14ac:dyDescent="0.25">
      <c r="A98" s="36" t="s">
        <v>86</v>
      </c>
      <c r="B98" s="36" t="s">
        <v>81</v>
      </c>
      <c r="C98" s="36" t="s">
        <v>82</v>
      </c>
      <c r="D98" s="36" t="s">
        <v>83</v>
      </c>
      <c r="E98" s="36"/>
      <c r="F98" s="36" t="s">
        <v>32</v>
      </c>
      <c r="G98" s="37"/>
      <c r="H98" s="37"/>
      <c r="I98" s="37" t="s">
        <v>2</v>
      </c>
      <c r="J98" s="37"/>
      <c r="K98" s="37" t="s">
        <v>2</v>
      </c>
      <c r="L98" s="37"/>
      <c r="M98" s="47"/>
    </row>
    <row r="99" spans="1:13" s="46" customFormat="1" x14ac:dyDescent="0.25">
      <c r="A99" s="36" t="s">
        <v>86</v>
      </c>
      <c r="B99" s="36" t="s">
        <v>81</v>
      </c>
      <c r="C99" s="36" t="s">
        <v>82</v>
      </c>
      <c r="D99" s="36" t="s">
        <v>83</v>
      </c>
      <c r="E99" s="36"/>
      <c r="F99" s="36" t="s">
        <v>125</v>
      </c>
      <c r="G99" s="37"/>
      <c r="H99" s="37"/>
      <c r="I99" s="37"/>
      <c r="J99" s="37"/>
      <c r="K99" s="37"/>
      <c r="L99" s="37" t="s">
        <v>2</v>
      </c>
      <c r="M99" s="47"/>
    </row>
    <row r="100" spans="1:13" s="46" customFormat="1" x14ac:dyDescent="0.25">
      <c r="A100" s="36" t="s">
        <v>86</v>
      </c>
      <c r="B100" s="36" t="s">
        <v>81</v>
      </c>
      <c r="C100" s="36" t="s">
        <v>82</v>
      </c>
      <c r="D100" s="36" t="s">
        <v>83</v>
      </c>
      <c r="E100" s="36"/>
      <c r="F100" s="36" t="s">
        <v>80</v>
      </c>
      <c r="G100" s="37"/>
      <c r="H100" s="37"/>
      <c r="I100" s="37" t="s">
        <v>2</v>
      </c>
      <c r="J100" s="37"/>
      <c r="K100" s="37"/>
      <c r="L100" s="37"/>
      <c r="M100" s="47"/>
    </row>
    <row r="101" spans="1:13" s="46" customFormat="1" x14ac:dyDescent="0.25">
      <c r="A101" s="36" t="s">
        <v>87</v>
      </c>
      <c r="B101" s="36"/>
      <c r="C101" s="36" t="s">
        <v>85</v>
      </c>
      <c r="D101" s="36"/>
      <c r="E101" s="36"/>
      <c r="F101" s="36" t="s">
        <v>3</v>
      </c>
      <c r="G101" s="37" t="s">
        <v>2</v>
      </c>
      <c r="H101" s="37" t="s">
        <v>7</v>
      </c>
      <c r="I101" s="37" t="s">
        <v>2</v>
      </c>
      <c r="J101" s="37" t="s">
        <v>7</v>
      </c>
      <c r="K101" s="37" t="s">
        <v>2</v>
      </c>
      <c r="L101" s="37" t="s">
        <v>7</v>
      </c>
      <c r="M101" s="47"/>
    </row>
    <row r="102" spans="1:13" s="46" customFormat="1" x14ac:dyDescent="0.25">
      <c r="A102" s="36" t="s">
        <v>87</v>
      </c>
      <c r="B102" s="36"/>
      <c r="C102" s="36" t="s">
        <v>85</v>
      </c>
      <c r="D102" s="36"/>
      <c r="E102" s="36"/>
      <c r="F102" s="36" t="s">
        <v>4</v>
      </c>
      <c r="G102" s="37" t="s">
        <v>2</v>
      </c>
      <c r="H102" s="37" t="s">
        <v>7</v>
      </c>
      <c r="I102" s="37" t="s">
        <v>2</v>
      </c>
      <c r="J102" s="37" t="s">
        <v>7</v>
      </c>
      <c r="K102" s="37" t="s">
        <v>2</v>
      </c>
      <c r="L102" s="37" t="s">
        <v>7</v>
      </c>
      <c r="M102" s="47"/>
    </row>
    <row r="103" spans="1:13" s="46" customFormat="1" x14ac:dyDescent="0.25">
      <c r="A103" s="36" t="s">
        <v>87</v>
      </c>
      <c r="B103" s="36"/>
      <c r="C103" s="36" t="s">
        <v>85</v>
      </c>
      <c r="D103" s="36"/>
      <c r="E103" s="36"/>
      <c r="F103" s="36" t="s">
        <v>5</v>
      </c>
      <c r="G103" s="37" t="s">
        <v>2</v>
      </c>
      <c r="H103" s="37" t="s">
        <v>7</v>
      </c>
      <c r="I103" s="37" t="s">
        <v>2</v>
      </c>
      <c r="J103" s="37" t="s">
        <v>7</v>
      </c>
      <c r="K103" s="37" t="s">
        <v>2</v>
      </c>
      <c r="L103" s="37" t="s">
        <v>7</v>
      </c>
      <c r="M103" s="47"/>
    </row>
    <row r="104" spans="1:13" s="46" customFormat="1" x14ac:dyDescent="0.25">
      <c r="A104" s="36" t="s">
        <v>87</v>
      </c>
      <c r="B104" s="36"/>
      <c r="C104" s="36" t="s">
        <v>85</v>
      </c>
      <c r="D104" s="36"/>
      <c r="E104" s="36"/>
      <c r="F104" s="36" t="s">
        <v>21</v>
      </c>
      <c r="G104" s="37" t="s">
        <v>2</v>
      </c>
      <c r="H104" s="37" t="s">
        <v>7</v>
      </c>
      <c r="I104" s="37" t="s">
        <v>2</v>
      </c>
      <c r="J104" s="37" t="s">
        <v>2</v>
      </c>
      <c r="K104" s="37" t="s">
        <v>2</v>
      </c>
      <c r="L104" s="37" t="s">
        <v>7</v>
      </c>
      <c r="M104" s="47"/>
    </row>
    <row r="105" spans="1:13" s="46" customFormat="1" x14ac:dyDescent="0.25">
      <c r="A105" s="36" t="s">
        <v>87</v>
      </c>
      <c r="B105" s="36"/>
      <c r="C105" s="36" t="s">
        <v>85</v>
      </c>
      <c r="D105" s="36"/>
      <c r="E105" s="36"/>
      <c r="F105" s="36" t="s">
        <v>22</v>
      </c>
      <c r="G105" s="37" t="s">
        <v>7</v>
      </c>
      <c r="H105" s="37" t="s">
        <v>7</v>
      </c>
      <c r="I105" s="37" t="s">
        <v>2</v>
      </c>
      <c r="J105" s="37" t="s">
        <v>7</v>
      </c>
      <c r="K105" s="37" t="s">
        <v>2</v>
      </c>
      <c r="L105" s="37" t="s">
        <v>7</v>
      </c>
      <c r="M105" s="47"/>
    </row>
    <row r="106" spans="1:13" s="46" customFormat="1" x14ac:dyDescent="0.25">
      <c r="A106" s="36" t="s">
        <v>87</v>
      </c>
      <c r="B106" s="36"/>
      <c r="C106" s="36" t="s">
        <v>85</v>
      </c>
      <c r="D106" s="36"/>
      <c r="E106" s="36"/>
      <c r="F106" s="36" t="s">
        <v>6</v>
      </c>
      <c r="G106" s="37" t="s">
        <v>7</v>
      </c>
      <c r="H106" s="37" t="s">
        <v>7</v>
      </c>
      <c r="I106" s="37" t="s">
        <v>7</v>
      </c>
      <c r="J106" s="37" t="s">
        <v>7</v>
      </c>
      <c r="K106" s="37" t="s">
        <v>7</v>
      </c>
      <c r="L106" s="37" t="s">
        <v>7</v>
      </c>
      <c r="M106" s="47"/>
    </row>
    <row r="107" spans="1:13" s="46" customFormat="1" x14ac:dyDescent="0.25">
      <c r="A107" s="36" t="s">
        <v>87</v>
      </c>
      <c r="B107" s="36"/>
      <c r="C107" s="36" t="s">
        <v>85</v>
      </c>
      <c r="D107" s="36"/>
      <c r="E107" s="36"/>
      <c r="F107" s="36" t="s">
        <v>23</v>
      </c>
      <c r="G107" s="37" t="s">
        <v>2</v>
      </c>
      <c r="H107" s="37" t="s">
        <v>7</v>
      </c>
      <c r="I107" s="37" t="s">
        <v>2</v>
      </c>
      <c r="J107" s="37" t="s">
        <v>7</v>
      </c>
      <c r="K107" s="37" t="s">
        <v>2</v>
      </c>
      <c r="L107" s="37" t="s">
        <v>7</v>
      </c>
      <c r="M107" s="47"/>
    </row>
    <row r="108" spans="1:13" s="46" customFormat="1" x14ac:dyDescent="0.25">
      <c r="A108" s="36" t="s">
        <v>87</v>
      </c>
      <c r="B108" s="36"/>
      <c r="C108" s="36" t="s">
        <v>85</v>
      </c>
      <c r="D108" s="36"/>
      <c r="E108" s="36"/>
      <c r="F108" s="36" t="s">
        <v>24</v>
      </c>
      <c r="G108" s="37" t="s">
        <v>2</v>
      </c>
      <c r="H108" s="37" t="s">
        <v>7</v>
      </c>
      <c r="I108" s="37" t="s">
        <v>2</v>
      </c>
      <c r="J108" s="37" t="s">
        <v>7</v>
      </c>
      <c r="K108" s="37" t="s">
        <v>2</v>
      </c>
      <c r="L108" s="37" t="s">
        <v>7</v>
      </c>
      <c r="M108" s="47"/>
    </row>
    <row r="109" spans="1:13" s="46" customFormat="1" x14ac:dyDescent="0.25">
      <c r="A109" s="36" t="s">
        <v>87</v>
      </c>
      <c r="B109" s="36"/>
      <c r="C109" s="36" t="s">
        <v>85</v>
      </c>
      <c r="D109" s="36"/>
      <c r="E109" s="36"/>
      <c r="F109" s="36" t="s">
        <v>25</v>
      </c>
      <c r="G109" s="37" t="s">
        <v>2</v>
      </c>
      <c r="H109" s="37" t="s">
        <v>7</v>
      </c>
      <c r="I109" s="37" t="s">
        <v>2</v>
      </c>
      <c r="J109" s="37" t="s">
        <v>7</v>
      </c>
      <c r="K109" s="37" t="s">
        <v>2</v>
      </c>
      <c r="L109" s="37" t="s">
        <v>7</v>
      </c>
      <c r="M109" s="47"/>
    </row>
    <row r="110" spans="1:13" s="46" customFormat="1" x14ac:dyDescent="0.25">
      <c r="A110" s="36" t="s">
        <v>87</v>
      </c>
      <c r="B110" s="36"/>
      <c r="C110" s="36" t="s">
        <v>85</v>
      </c>
      <c r="D110" s="36"/>
      <c r="E110" s="36"/>
      <c r="F110" s="36" t="s">
        <v>26</v>
      </c>
      <c r="G110" s="37" t="s">
        <v>2</v>
      </c>
      <c r="H110" s="37" t="s">
        <v>7</v>
      </c>
      <c r="I110" s="37" t="s">
        <v>2</v>
      </c>
      <c r="J110" s="37" t="s">
        <v>7</v>
      </c>
      <c r="K110" s="37" t="s">
        <v>2</v>
      </c>
      <c r="L110" s="37" t="s">
        <v>7</v>
      </c>
      <c r="M110" s="47"/>
    </row>
    <row r="111" spans="1:13" s="46" customFormat="1" x14ac:dyDescent="0.25">
      <c r="A111" s="36" t="s">
        <v>87</v>
      </c>
      <c r="B111" s="36"/>
      <c r="C111" s="36" t="s">
        <v>85</v>
      </c>
      <c r="D111" s="36"/>
      <c r="E111" s="36"/>
      <c r="F111" s="36" t="s">
        <v>27</v>
      </c>
      <c r="G111" s="37" t="s">
        <v>2</v>
      </c>
      <c r="H111" s="37" t="s">
        <v>7</v>
      </c>
      <c r="I111" s="37" t="s">
        <v>2</v>
      </c>
      <c r="J111" s="37" t="s">
        <v>7</v>
      </c>
      <c r="K111" s="37" t="s">
        <v>2</v>
      </c>
      <c r="L111" s="37" t="s">
        <v>7</v>
      </c>
      <c r="M111" s="47"/>
    </row>
    <row r="112" spans="1:13" s="46" customFormat="1" x14ac:dyDescent="0.25">
      <c r="A112" s="36" t="s">
        <v>87</v>
      </c>
      <c r="B112" s="36"/>
      <c r="C112" s="36" t="s">
        <v>85</v>
      </c>
      <c r="D112" s="36"/>
      <c r="E112" s="36"/>
      <c r="F112" s="36" t="s">
        <v>28</v>
      </c>
      <c r="G112" s="37" t="s">
        <v>2</v>
      </c>
      <c r="H112" s="37" t="s">
        <v>7</v>
      </c>
      <c r="I112" s="37" t="s">
        <v>2</v>
      </c>
      <c r="J112" s="37" t="s">
        <v>7</v>
      </c>
      <c r="K112" s="37" t="s">
        <v>2</v>
      </c>
      <c r="L112" s="37" t="s">
        <v>7</v>
      </c>
      <c r="M112" s="47"/>
    </row>
    <row r="113" spans="1:13" s="46" customFormat="1" x14ac:dyDescent="0.25">
      <c r="A113" s="36" t="s">
        <v>87</v>
      </c>
      <c r="B113" s="36"/>
      <c r="C113" s="36" t="s">
        <v>85</v>
      </c>
      <c r="D113" s="36"/>
      <c r="E113" s="36"/>
      <c r="F113" s="36" t="s">
        <v>29</v>
      </c>
      <c r="G113" s="37" t="s">
        <v>2</v>
      </c>
      <c r="H113" s="37" t="s">
        <v>7</v>
      </c>
      <c r="I113" s="37" t="s">
        <v>2</v>
      </c>
      <c r="J113" s="37" t="s">
        <v>7</v>
      </c>
      <c r="K113" s="37" t="s">
        <v>2</v>
      </c>
      <c r="L113" s="37" t="s">
        <v>7</v>
      </c>
      <c r="M113" s="47"/>
    </row>
    <row r="114" spans="1:13" s="46" customFormat="1" x14ac:dyDescent="0.25">
      <c r="A114" s="36" t="s">
        <v>87</v>
      </c>
      <c r="B114" s="36"/>
      <c r="C114" s="36" t="s">
        <v>85</v>
      </c>
      <c r="D114" s="36"/>
      <c r="E114" s="36"/>
      <c r="F114" s="36" t="s">
        <v>30</v>
      </c>
      <c r="G114" s="37" t="s">
        <v>2</v>
      </c>
      <c r="H114" s="37" t="s">
        <v>7</v>
      </c>
      <c r="I114" s="37" t="s">
        <v>2</v>
      </c>
      <c r="J114" s="37" t="s">
        <v>7</v>
      </c>
      <c r="K114" s="37" t="s">
        <v>2</v>
      </c>
      <c r="L114" s="37" t="s">
        <v>7</v>
      </c>
      <c r="M114" s="47"/>
    </row>
    <row r="115" spans="1:13" s="46" customFormat="1" x14ac:dyDescent="0.25">
      <c r="A115" s="36" t="s">
        <v>87</v>
      </c>
      <c r="B115" s="36"/>
      <c r="C115" s="36" t="s">
        <v>85</v>
      </c>
      <c r="D115" s="36"/>
      <c r="E115" s="36"/>
      <c r="F115" s="36" t="s">
        <v>31</v>
      </c>
      <c r="G115" s="37" t="s">
        <v>7</v>
      </c>
      <c r="H115" s="37" t="s">
        <v>7</v>
      </c>
      <c r="I115" s="37" t="s">
        <v>7</v>
      </c>
      <c r="J115" s="37" t="s">
        <v>7</v>
      </c>
      <c r="K115" s="37" t="s">
        <v>7</v>
      </c>
      <c r="L115" s="37" t="s">
        <v>7</v>
      </c>
      <c r="M115" s="47"/>
    </row>
    <row r="116" spans="1:13" s="46" customFormat="1" x14ac:dyDescent="0.25">
      <c r="A116" s="36" t="s">
        <v>87</v>
      </c>
      <c r="B116" s="36"/>
      <c r="C116" s="36" t="s">
        <v>85</v>
      </c>
      <c r="D116" s="36"/>
      <c r="E116" s="36"/>
      <c r="F116" s="36" t="s">
        <v>32</v>
      </c>
      <c r="G116" s="37" t="s">
        <v>2</v>
      </c>
      <c r="H116" s="37" t="s">
        <v>7</v>
      </c>
      <c r="I116" s="37" t="s">
        <v>2</v>
      </c>
      <c r="J116" s="37" t="s">
        <v>7</v>
      </c>
      <c r="K116" s="37" t="s">
        <v>2</v>
      </c>
      <c r="L116" s="37" t="s">
        <v>7</v>
      </c>
      <c r="M116" s="47"/>
    </row>
    <row r="117" spans="1:13" s="46" customFormat="1" x14ac:dyDescent="0.25">
      <c r="A117" s="36" t="s">
        <v>87</v>
      </c>
      <c r="B117" s="36"/>
      <c r="C117" s="36" t="s">
        <v>85</v>
      </c>
      <c r="D117" s="36"/>
      <c r="E117" s="36"/>
      <c r="F117" s="36" t="s">
        <v>33</v>
      </c>
      <c r="G117" s="37" t="s">
        <v>7</v>
      </c>
      <c r="H117" s="37" t="s">
        <v>7</v>
      </c>
      <c r="I117" s="37" t="s">
        <v>7</v>
      </c>
      <c r="J117" s="37" t="s">
        <v>7</v>
      </c>
      <c r="K117" s="37" t="s">
        <v>7</v>
      </c>
      <c r="L117" s="37" t="s">
        <v>7</v>
      </c>
      <c r="M117" s="47"/>
    </row>
    <row r="118" spans="1:13" s="46" customFormat="1" x14ac:dyDescent="0.25">
      <c r="A118" s="36" t="s">
        <v>87</v>
      </c>
      <c r="B118" s="36"/>
      <c r="C118" s="36" t="s">
        <v>85</v>
      </c>
      <c r="D118" s="36"/>
      <c r="E118" s="36"/>
      <c r="F118" s="36" t="s">
        <v>34</v>
      </c>
      <c r="G118" s="37" t="s">
        <v>7</v>
      </c>
      <c r="H118" s="37" t="s">
        <v>7</v>
      </c>
      <c r="I118" s="37" t="s">
        <v>7</v>
      </c>
      <c r="J118" s="37" t="s">
        <v>7</v>
      </c>
      <c r="K118" s="37" t="s">
        <v>7</v>
      </c>
      <c r="L118" s="37" t="s">
        <v>7</v>
      </c>
      <c r="M118" s="47"/>
    </row>
    <row r="119" spans="1:13" s="46" customFormat="1" x14ac:dyDescent="0.25">
      <c r="A119" s="36" t="s">
        <v>90</v>
      </c>
      <c r="B119" s="36" t="s">
        <v>91</v>
      </c>
      <c r="C119" s="36" t="s">
        <v>92</v>
      </c>
      <c r="D119" s="36" t="s">
        <v>93</v>
      </c>
      <c r="E119" s="36"/>
      <c r="F119" s="36" t="s">
        <v>3</v>
      </c>
      <c r="G119" s="37" t="s">
        <v>2</v>
      </c>
      <c r="H119" s="37"/>
      <c r="I119" s="37" t="s">
        <v>2</v>
      </c>
      <c r="J119" s="37" t="s">
        <v>2</v>
      </c>
      <c r="K119" s="37" t="s">
        <v>2</v>
      </c>
      <c r="L119" s="37" t="s">
        <v>2</v>
      </c>
      <c r="M119" s="47"/>
    </row>
    <row r="120" spans="1:13" s="46" customFormat="1" x14ac:dyDescent="0.25">
      <c r="A120" s="36" t="s">
        <v>90</v>
      </c>
      <c r="B120" s="36" t="s">
        <v>91</v>
      </c>
      <c r="C120" s="36" t="s">
        <v>92</v>
      </c>
      <c r="D120" s="36" t="s">
        <v>93</v>
      </c>
      <c r="E120" s="36"/>
      <c r="F120" s="36" t="s">
        <v>4</v>
      </c>
      <c r="G120" s="37" t="s">
        <v>2</v>
      </c>
      <c r="H120" s="37"/>
      <c r="I120" s="37" t="s">
        <v>2</v>
      </c>
      <c r="J120" s="37" t="s">
        <v>2</v>
      </c>
      <c r="K120" s="37" t="s">
        <v>2</v>
      </c>
      <c r="L120" s="37" t="s">
        <v>2</v>
      </c>
      <c r="M120" s="47"/>
    </row>
    <row r="121" spans="1:13" s="46" customFormat="1" x14ac:dyDescent="0.25">
      <c r="A121" s="36" t="s">
        <v>90</v>
      </c>
      <c r="B121" s="36" t="s">
        <v>91</v>
      </c>
      <c r="C121" s="36" t="s">
        <v>92</v>
      </c>
      <c r="D121" s="36" t="s">
        <v>93</v>
      </c>
      <c r="E121" s="36"/>
      <c r="F121" s="36" t="s">
        <v>5</v>
      </c>
      <c r="G121" s="37" t="s">
        <v>2</v>
      </c>
      <c r="H121" s="37"/>
      <c r="I121" s="37" t="s">
        <v>2</v>
      </c>
      <c r="J121" s="37" t="s">
        <v>2</v>
      </c>
      <c r="K121" s="37" t="s">
        <v>2</v>
      </c>
      <c r="L121" s="37" t="s">
        <v>2</v>
      </c>
      <c r="M121" s="47"/>
    </row>
    <row r="122" spans="1:13" s="46" customFormat="1" x14ac:dyDescent="0.25">
      <c r="A122" s="36" t="s">
        <v>90</v>
      </c>
      <c r="B122" s="36" t="s">
        <v>91</v>
      </c>
      <c r="C122" s="36" t="s">
        <v>92</v>
      </c>
      <c r="D122" s="36" t="s">
        <v>93</v>
      </c>
      <c r="E122" s="36"/>
      <c r="F122" s="36" t="s">
        <v>21</v>
      </c>
      <c r="G122" s="37" t="s">
        <v>2</v>
      </c>
      <c r="H122" s="49" t="s">
        <v>7</v>
      </c>
      <c r="I122" s="37" t="s">
        <v>2</v>
      </c>
      <c r="J122" s="37" t="s">
        <v>2</v>
      </c>
      <c r="K122" s="37" t="s">
        <v>2</v>
      </c>
      <c r="L122" s="37" t="s">
        <v>2</v>
      </c>
      <c r="M122" s="47"/>
    </row>
    <row r="123" spans="1:13" s="46" customFormat="1" x14ac:dyDescent="0.25">
      <c r="A123" s="36" t="s">
        <v>90</v>
      </c>
      <c r="B123" s="36" t="s">
        <v>91</v>
      </c>
      <c r="C123" s="36" t="s">
        <v>92</v>
      </c>
      <c r="D123" s="36" t="s">
        <v>93</v>
      </c>
      <c r="E123" s="36"/>
      <c r="F123" s="36" t="s">
        <v>22</v>
      </c>
      <c r="G123" s="37" t="s">
        <v>2</v>
      </c>
      <c r="H123" s="49" t="s">
        <v>7</v>
      </c>
      <c r="I123" s="37" t="s">
        <v>2</v>
      </c>
      <c r="J123" s="37" t="s">
        <v>2</v>
      </c>
      <c r="K123" s="37" t="s">
        <v>2</v>
      </c>
      <c r="L123" s="37" t="s">
        <v>2</v>
      </c>
      <c r="M123" s="47"/>
    </row>
    <row r="124" spans="1:13" s="46" customFormat="1" x14ac:dyDescent="0.25">
      <c r="A124" s="36" t="s">
        <v>90</v>
      </c>
      <c r="B124" s="36" t="s">
        <v>91</v>
      </c>
      <c r="C124" s="36" t="s">
        <v>92</v>
      </c>
      <c r="D124" s="36" t="s">
        <v>93</v>
      </c>
      <c r="E124" s="36"/>
      <c r="F124" s="36" t="s">
        <v>6</v>
      </c>
      <c r="G124" s="37" t="s">
        <v>2</v>
      </c>
      <c r="H124" s="49" t="s">
        <v>7</v>
      </c>
      <c r="I124" s="37" t="s">
        <v>2</v>
      </c>
      <c r="J124" s="37" t="s">
        <v>2</v>
      </c>
      <c r="K124" s="37" t="s">
        <v>2</v>
      </c>
      <c r="L124" s="37" t="s">
        <v>2</v>
      </c>
      <c r="M124" s="47"/>
    </row>
    <row r="125" spans="1:13" s="46" customFormat="1" x14ac:dyDescent="0.25">
      <c r="A125" s="36" t="s">
        <v>90</v>
      </c>
      <c r="B125" s="36" t="s">
        <v>91</v>
      </c>
      <c r="C125" s="36" t="s">
        <v>92</v>
      </c>
      <c r="D125" s="36" t="s">
        <v>93</v>
      </c>
      <c r="E125" s="36"/>
      <c r="F125" s="36" t="s">
        <v>23</v>
      </c>
      <c r="G125" s="37" t="s">
        <v>2</v>
      </c>
      <c r="H125" s="37"/>
      <c r="I125" s="37" t="s">
        <v>2</v>
      </c>
      <c r="J125" s="37" t="s">
        <v>2</v>
      </c>
      <c r="K125" s="37" t="s">
        <v>2</v>
      </c>
      <c r="L125" s="37" t="s">
        <v>2</v>
      </c>
      <c r="M125" s="47"/>
    </row>
    <row r="126" spans="1:13" s="46" customFormat="1" x14ac:dyDescent="0.25">
      <c r="A126" s="36" t="s">
        <v>90</v>
      </c>
      <c r="B126" s="36" t="s">
        <v>91</v>
      </c>
      <c r="C126" s="36" t="s">
        <v>92</v>
      </c>
      <c r="D126" s="36" t="s">
        <v>93</v>
      </c>
      <c r="E126" s="36"/>
      <c r="F126" s="36" t="s">
        <v>24</v>
      </c>
      <c r="G126" s="37" t="s">
        <v>2</v>
      </c>
      <c r="H126" s="37"/>
      <c r="I126" s="37" t="s">
        <v>2</v>
      </c>
      <c r="J126" s="37" t="s">
        <v>2</v>
      </c>
      <c r="K126" s="37" t="s">
        <v>2</v>
      </c>
      <c r="L126" s="37" t="s">
        <v>2</v>
      </c>
      <c r="M126" s="47"/>
    </row>
    <row r="127" spans="1:13" s="46" customFormat="1" x14ac:dyDescent="0.25">
      <c r="A127" s="36" t="s">
        <v>90</v>
      </c>
      <c r="B127" s="36" t="s">
        <v>91</v>
      </c>
      <c r="C127" s="36" t="s">
        <v>92</v>
      </c>
      <c r="D127" s="36" t="s">
        <v>93</v>
      </c>
      <c r="E127" s="36"/>
      <c r="F127" s="36" t="s">
        <v>25</v>
      </c>
      <c r="G127" s="37" t="s">
        <v>2</v>
      </c>
      <c r="H127" s="37"/>
      <c r="I127" s="37" t="s">
        <v>2</v>
      </c>
      <c r="J127" s="37" t="s">
        <v>2</v>
      </c>
      <c r="K127" s="37" t="s">
        <v>2</v>
      </c>
      <c r="L127" s="37" t="s">
        <v>2</v>
      </c>
      <c r="M127" s="47"/>
    </row>
    <row r="128" spans="1:13" s="46" customFormat="1" x14ac:dyDescent="0.25">
      <c r="A128" s="36" t="s">
        <v>90</v>
      </c>
      <c r="B128" s="36" t="s">
        <v>91</v>
      </c>
      <c r="C128" s="36" t="s">
        <v>92</v>
      </c>
      <c r="D128" s="36" t="s">
        <v>93</v>
      </c>
      <c r="E128" s="36"/>
      <c r="F128" s="36" t="s">
        <v>26</v>
      </c>
      <c r="G128" s="37" t="s">
        <v>2</v>
      </c>
      <c r="H128" s="37"/>
      <c r="I128" s="37" t="s">
        <v>2</v>
      </c>
      <c r="J128" s="37" t="s">
        <v>2</v>
      </c>
      <c r="K128" s="37" t="s">
        <v>2</v>
      </c>
      <c r="L128" s="37" t="s">
        <v>2</v>
      </c>
      <c r="M128" s="47"/>
    </row>
    <row r="129" spans="1:13" s="46" customFormat="1" x14ac:dyDescent="0.25">
      <c r="A129" s="36" t="s">
        <v>90</v>
      </c>
      <c r="B129" s="36" t="s">
        <v>91</v>
      </c>
      <c r="C129" s="36" t="s">
        <v>92</v>
      </c>
      <c r="D129" s="36" t="s">
        <v>93</v>
      </c>
      <c r="E129" s="36"/>
      <c r="F129" s="36" t="s">
        <v>27</v>
      </c>
      <c r="G129" s="37" t="s">
        <v>2</v>
      </c>
      <c r="H129" s="37"/>
      <c r="I129" s="37" t="s">
        <v>2</v>
      </c>
      <c r="J129" s="37" t="s">
        <v>2</v>
      </c>
      <c r="K129" s="37" t="s">
        <v>2</v>
      </c>
      <c r="L129" s="37" t="s">
        <v>2</v>
      </c>
      <c r="M129" s="47"/>
    </row>
    <row r="130" spans="1:13" s="46" customFormat="1" x14ac:dyDescent="0.25">
      <c r="A130" s="36" t="s">
        <v>90</v>
      </c>
      <c r="B130" s="36" t="s">
        <v>91</v>
      </c>
      <c r="C130" s="36" t="s">
        <v>92</v>
      </c>
      <c r="D130" s="36" t="s">
        <v>93</v>
      </c>
      <c r="E130" s="36"/>
      <c r="F130" s="36" t="s">
        <v>28</v>
      </c>
      <c r="G130" s="37" t="s">
        <v>2</v>
      </c>
      <c r="H130" s="37"/>
      <c r="I130" s="37" t="s">
        <v>2</v>
      </c>
      <c r="J130" s="37" t="s">
        <v>2</v>
      </c>
      <c r="K130" s="37" t="s">
        <v>2</v>
      </c>
      <c r="L130" s="37" t="s">
        <v>2</v>
      </c>
      <c r="M130" s="47"/>
    </row>
    <row r="131" spans="1:13" s="46" customFormat="1" x14ac:dyDescent="0.25">
      <c r="A131" s="36" t="s">
        <v>90</v>
      </c>
      <c r="B131" s="36" t="s">
        <v>91</v>
      </c>
      <c r="C131" s="36" t="s">
        <v>92</v>
      </c>
      <c r="D131" s="36" t="s">
        <v>93</v>
      </c>
      <c r="E131" s="36"/>
      <c r="F131" s="36" t="s">
        <v>29</v>
      </c>
      <c r="G131" s="37" t="s">
        <v>2</v>
      </c>
      <c r="H131" s="37"/>
      <c r="I131" s="37" t="s">
        <v>2</v>
      </c>
      <c r="J131" s="37" t="s">
        <v>2</v>
      </c>
      <c r="K131" s="37" t="s">
        <v>2</v>
      </c>
      <c r="L131" s="37" t="s">
        <v>2</v>
      </c>
      <c r="M131" s="47"/>
    </row>
    <row r="132" spans="1:13" s="46" customFormat="1" x14ac:dyDescent="0.25">
      <c r="A132" s="36" t="s">
        <v>90</v>
      </c>
      <c r="B132" s="36" t="s">
        <v>91</v>
      </c>
      <c r="C132" s="36" t="s">
        <v>92</v>
      </c>
      <c r="D132" s="36" t="s">
        <v>93</v>
      </c>
      <c r="E132" s="36"/>
      <c r="F132" s="36" t="s">
        <v>30</v>
      </c>
      <c r="G132" s="37" t="s">
        <v>2</v>
      </c>
      <c r="H132" s="37"/>
      <c r="I132" s="37" t="s">
        <v>2</v>
      </c>
      <c r="J132" s="37" t="s">
        <v>2</v>
      </c>
      <c r="K132" s="37" t="s">
        <v>2</v>
      </c>
      <c r="L132" s="37" t="s">
        <v>2</v>
      </c>
      <c r="M132" s="47"/>
    </row>
    <row r="133" spans="1:13" s="46" customFormat="1" x14ac:dyDescent="0.25">
      <c r="A133" s="36" t="s">
        <v>90</v>
      </c>
      <c r="B133" s="36" t="s">
        <v>91</v>
      </c>
      <c r="C133" s="36" t="s">
        <v>92</v>
      </c>
      <c r="D133" s="36" t="s">
        <v>93</v>
      </c>
      <c r="E133" s="36"/>
      <c r="F133" s="36" t="s">
        <v>31</v>
      </c>
      <c r="G133" s="37" t="s">
        <v>2</v>
      </c>
      <c r="H133" s="37"/>
      <c r="I133" s="37" t="s">
        <v>2</v>
      </c>
      <c r="J133" s="37" t="s">
        <v>2</v>
      </c>
      <c r="K133" s="37" t="s">
        <v>2</v>
      </c>
      <c r="L133" s="37" t="s">
        <v>2</v>
      </c>
      <c r="M133" s="47"/>
    </row>
    <row r="134" spans="1:13" s="46" customFormat="1" x14ac:dyDescent="0.25">
      <c r="A134" s="36" t="s">
        <v>90</v>
      </c>
      <c r="B134" s="36" t="s">
        <v>91</v>
      </c>
      <c r="C134" s="36" t="s">
        <v>92</v>
      </c>
      <c r="D134" s="36" t="s">
        <v>93</v>
      </c>
      <c r="E134" s="36"/>
      <c r="F134" s="36" t="s">
        <v>32</v>
      </c>
      <c r="G134" s="37" t="s">
        <v>2</v>
      </c>
      <c r="H134" s="37"/>
      <c r="I134" s="37" t="s">
        <v>2</v>
      </c>
      <c r="J134" s="37" t="s">
        <v>2</v>
      </c>
      <c r="K134" s="37" t="s">
        <v>2</v>
      </c>
      <c r="L134" s="37" t="s">
        <v>2</v>
      </c>
      <c r="M134" s="47"/>
    </row>
    <row r="135" spans="1:13" s="46" customFormat="1" x14ac:dyDescent="0.25">
      <c r="A135" s="36" t="s">
        <v>90</v>
      </c>
      <c r="B135" s="36" t="s">
        <v>91</v>
      </c>
      <c r="C135" s="36" t="s">
        <v>92</v>
      </c>
      <c r="D135" s="36" t="s">
        <v>93</v>
      </c>
      <c r="E135" s="36"/>
      <c r="F135" s="36" t="s">
        <v>33</v>
      </c>
      <c r="G135" s="37" t="s">
        <v>2</v>
      </c>
      <c r="H135" s="37"/>
      <c r="I135" s="37" t="s">
        <v>2</v>
      </c>
      <c r="J135" s="37" t="s">
        <v>2</v>
      </c>
      <c r="K135" s="37" t="s">
        <v>2</v>
      </c>
      <c r="L135" s="37" t="s">
        <v>2</v>
      </c>
      <c r="M135" s="47"/>
    </row>
    <row r="136" spans="1:13" s="46" customFormat="1" x14ac:dyDescent="0.25">
      <c r="A136" s="36" t="s">
        <v>90</v>
      </c>
      <c r="B136" s="36" t="s">
        <v>91</v>
      </c>
      <c r="C136" s="36" t="s">
        <v>92</v>
      </c>
      <c r="D136" s="36" t="s">
        <v>93</v>
      </c>
      <c r="E136" s="36"/>
      <c r="F136" s="36" t="s">
        <v>34</v>
      </c>
      <c r="G136" s="37" t="s">
        <v>2</v>
      </c>
      <c r="H136" s="37"/>
      <c r="I136" s="37" t="s">
        <v>2</v>
      </c>
      <c r="J136" s="37" t="s">
        <v>2</v>
      </c>
      <c r="K136" s="37" t="s">
        <v>2</v>
      </c>
      <c r="L136" s="37" t="s">
        <v>2</v>
      </c>
      <c r="M136" s="47"/>
    </row>
    <row r="137" spans="1:13" s="46" customFormat="1" x14ac:dyDescent="0.25">
      <c r="A137" s="36" t="s">
        <v>90</v>
      </c>
      <c r="B137" s="36" t="s">
        <v>91</v>
      </c>
      <c r="C137" s="36" t="s">
        <v>92</v>
      </c>
      <c r="D137" s="36" t="s">
        <v>93</v>
      </c>
      <c r="E137" s="36"/>
      <c r="F137" s="36" t="s">
        <v>88</v>
      </c>
      <c r="G137" s="37"/>
      <c r="H137" s="49" t="s">
        <v>7</v>
      </c>
      <c r="I137" s="37"/>
      <c r="J137" s="37"/>
      <c r="K137" s="37"/>
      <c r="L137" s="37"/>
      <c r="M137" s="47"/>
    </row>
    <row r="138" spans="1:13" s="46" customFormat="1" x14ac:dyDescent="0.25">
      <c r="A138" s="36" t="s">
        <v>95</v>
      </c>
      <c r="B138" s="36" t="s">
        <v>96</v>
      </c>
      <c r="C138" s="36" t="s">
        <v>97</v>
      </c>
      <c r="D138" s="36" t="s">
        <v>98</v>
      </c>
      <c r="E138" s="36"/>
      <c r="F138" s="36" t="s">
        <v>3</v>
      </c>
      <c r="G138" s="37" t="s">
        <v>2</v>
      </c>
      <c r="H138" s="37" t="s">
        <v>2</v>
      </c>
      <c r="I138" s="37" t="s">
        <v>2</v>
      </c>
      <c r="J138" s="37" t="s">
        <v>2</v>
      </c>
      <c r="K138" s="37" t="s">
        <v>2</v>
      </c>
      <c r="L138" s="37" t="s">
        <v>2</v>
      </c>
      <c r="M138" s="47"/>
    </row>
    <row r="139" spans="1:13" s="46" customFormat="1" x14ac:dyDescent="0.25">
      <c r="A139" s="36" t="s">
        <v>95</v>
      </c>
      <c r="B139" s="36" t="s">
        <v>96</v>
      </c>
      <c r="C139" s="36" t="s">
        <v>97</v>
      </c>
      <c r="D139" s="36" t="s">
        <v>98</v>
      </c>
      <c r="E139" s="36"/>
      <c r="F139" s="36" t="s">
        <v>4</v>
      </c>
      <c r="G139" s="37" t="s">
        <v>2</v>
      </c>
      <c r="H139" s="37" t="s">
        <v>2</v>
      </c>
      <c r="I139" s="37" t="s">
        <v>2</v>
      </c>
      <c r="J139" s="37" t="s">
        <v>2</v>
      </c>
      <c r="K139" s="37" t="s">
        <v>2</v>
      </c>
      <c r="L139" s="37" t="s">
        <v>2</v>
      </c>
      <c r="M139" s="47"/>
    </row>
    <row r="140" spans="1:13" s="46" customFormat="1" x14ac:dyDescent="0.25">
      <c r="A140" s="36" t="s">
        <v>95</v>
      </c>
      <c r="B140" s="36" t="s">
        <v>96</v>
      </c>
      <c r="C140" s="36" t="s">
        <v>97</v>
      </c>
      <c r="D140" s="36" t="s">
        <v>98</v>
      </c>
      <c r="E140" s="36"/>
      <c r="F140" s="36" t="s">
        <v>5</v>
      </c>
      <c r="G140" s="37" t="s">
        <v>1</v>
      </c>
      <c r="H140" s="37" t="s">
        <v>2</v>
      </c>
      <c r="I140" s="37" t="s">
        <v>2</v>
      </c>
      <c r="J140" s="37" t="s">
        <v>1</v>
      </c>
      <c r="K140" s="37" t="s">
        <v>2</v>
      </c>
      <c r="L140" s="37" t="s">
        <v>2</v>
      </c>
      <c r="M140" s="47"/>
    </row>
    <row r="141" spans="1:13" s="46" customFormat="1" x14ac:dyDescent="0.25">
      <c r="A141" s="36" t="s">
        <v>95</v>
      </c>
      <c r="B141" s="36" t="s">
        <v>96</v>
      </c>
      <c r="C141" s="36" t="s">
        <v>97</v>
      </c>
      <c r="D141" s="36" t="s">
        <v>98</v>
      </c>
      <c r="E141" s="36"/>
      <c r="F141" s="36" t="s">
        <v>21</v>
      </c>
      <c r="G141" s="37" t="s">
        <v>2</v>
      </c>
      <c r="H141" s="37" t="s">
        <v>2</v>
      </c>
      <c r="I141" s="37" t="s">
        <v>2</v>
      </c>
      <c r="J141" s="37" t="s">
        <v>2</v>
      </c>
      <c r="K141" s="37" t="s">
        <v>2</v>
      </c>
      <c r="L141" s="37" t="s">
        <v>2</v>
      </c>
      <c r="M141" s="47"/>
    </row>
    <row r="142" spans="1:13" s="46" customFormat="1" x14ac:dyDescent="0.25">
      <c r="A142" s="36" t="s">
        <v>95</v>
      </c>
      <c r="B142" s="36" t="s">
        <v>96</v>
      </c>
      <c r="C142" s="36" t="s">
        <v>97</v>
      </c>
      <c r="D142" s="36" t="s">
        <v>98</v>
      </c>
      <c r="E142" s="36"/>
      <c r="F142" s="36" t="s">
        <v>22</v>
      </c>
      <c r="G142" s="37" t="s">
        <v>1</v>
      </c>
      <c r="H142" s="37" t="s">
        <v>2</v>
      </c>
      <c r="I142" s="37" t="s">
        <v>2</v>
      </c>
      <c r="J142" s="37" t="s">
        <v>1</v>
      </c>
      <c r="K142" s="37" t="s">
        <v>2</v>
      </c>
      <c r="L142" s="37" t="s">
        <v>2</v>
      </c>
      <c r="M142" s="47"/>
    </row>
    <row r="143" spans="1:13" s="46" customFormat="1" x14ac:dyDescent="0.25">
      <c r="A143" s="36" t="s">
        <v>95</v>
      </c>
      <c r="B143" s="36" t="s">
        <v>96</v>
      </c>
      <c r="C143" s="36" t="s">
        <v>97</v>
      </c>
      <c r="D143" s="36" t="s">
        <v>98</v>
      </c>
      <c r="E143" s="36"/>
      <c r="F143" s="36" t="s">
        <v>6</v>
      </c>
      <c r="G143" s="37" t="s">
        <v>1</v>
      </c>
      <c r="H143" s="37" t="s">
        <v>2</v>
      </c>
      <c r="I143" s="37" t="s">
        <v>2</v>
      </c>
      <c r="J143" s="37" t="s">
        <v>1</v>
      </c>
      <c r="K143" s="37" t="s">
        <v>2</v>
      </c>
      <c r="L143" s="37" t="s">
        <v>2</v>
      </c>
      <c r="M143" s="47"/>
    </row>
    <row r="144" spans="1:13" s="46" customFormat="1" x14ac:dyDescent="0.25">
      <c r="A144" s="36" t="s">
        <v>95</v>
      </c>
      <c r="B144" s="36" t="s">
        <v>96</v>
      </c>
      <c r="C144" s="36" t="s">
        <v>97</v>
      </c>
      <c r="D144" s="36" t="s">
        <v>98</v>
      </c>
      <c r="E144" s="36"/>
      <c r="F144" s="36" t="s">
        <v>23</v>
      </c>
      <c r="G144" s="37" t="s">
        <v>2</v>
      </c>
      <c r="H144" s="37" t="s">
        <v>2</v>
      </c>
      <c r="I144" s="37" t="s">
        <v>2</v>
      </c>
      <c r="J144" s="37" t="s">
        <v>2</v>
      </c>
      <c r="K144" s="37" t="s">
        <v>2</v>
      </c>
      <c r="L144" s="37" t="s">
        <v>2</v>
      </c>
      <c r="M144" s="47"/>
    </row>
    <row r="145" spans="1:13" s="46" customFormat="1" x14ac:dyDescent="0.25">
      <c r="A145" s="36" t="s">
        <v>95</v>
      </c>
      <c r="B145" s="36" t="s">
        <v>96</v>
      </c>
      <c r="C145" s="36" t="s">
        <v>97</v>
      </c>
      <c r="D145" s="36" t="s">
        <v>98</v>
      </c>
      <c r="E145" s="36"/>
      <c r="F145" s="36" t="s">
        <v>24</v>
      </c>
      <c r="G145" s="37" t="s">
        <v>2</v>
      </c>
      <c r="H145" s="37" t="s">
        <v>2</v>
      </c>
      <c r="I145" s="37" t="s">
        <v>2</v>
      </c>
      <c r="J145" s="37" t="s">
        <v>2</v>
      </c>
      <c r="K145" s="37" t="s">
        <v>2</v>
      </c>
      <c r="L145" s="37" t="s">
        <v>2</v>
      </c>
      <c r="M145" s="47"/>
    </row>
    <row r="146" spans="1:13" s="46" customFormat="1" x14ac:dyDescent="0.25">
      <c r="A146" s="36" t="s">
        <v>95</v>
      </c>
      <c r="B146" s="36" t="s">
        <v>96</v>
      </c>
      <c r="C146" s="36" t="s">
        <v>97</v>
      </c>
      <c r="D146" s="36" t="s">
        <v>98</v>
      </c>
      <c r="E146" s="36"/>
      <c r="F146" s="36" t="s">
        <v>25</v>
      </c>
      <c r="G146" s="37"/>
      <c r="H146" s="37"/>
      <c r="I146" s="37" t="s">
        <v>2</v>
      </c>
      <c r="J146" s="37" t="s">
        <v>2</v>
      </c>
      <c r="K146" s="37" t="s">
        <v>2</v>
      </c>
      <c r="L146" s="37"/>
      <c r="M146" s="47"/>
    </row>
    <row r="147" spans="1:13" s="46" customFormat="1" x14ac:dyDescent="0.25">
      <c r="A147" s="36" t="s">
        <v>95</v>
      </c>
      <c r="B147" s="36" t="s">
        <v>96</v>
      </c>
      <c r="C147" s="36" t="s">
        <v>97</v>
      </c>
      <c r="D147" s="36" t="s">
        <v>98</v>
      </c>
      <c r="E147" s="36"/>
      <c r="F147" s="36" t="s">
        <v>26</v>
      </c>
      <c r="G147" s="37" t="s">
        <v>2</v>
      </c>
      <c r="H147" s="37" t="s">
        <v>2</v>
      </c>
      <c r="I147" s="37" t="s">
        <v>2</v>
      </c>
      <c r="J147" s="37" t="s">
        <v>2</v>
      </c>
      <c r="K147" s="37" t="s">
        <v>2</v>
      </c>
      <c r="L147" s="37" t="s">
        <v>2</v>
      </c>
      <c r="M147" s="47"/>
    </row>
    <row r="148" spans="1:13" s="46" customFormat="1" x14ac:dyDescent="0.25">
      <c r="A148" s="36" t="s">
        <v>95</v>
      </c>
      <c r="B148" s="36" t="s">
        <v>96</v>
      </c>
      <c r="C148" s="36" t="s">
        <v>97</v>
      </c>
      <c r="D148" s="36" t="s">
        <v>98</v>
      </c>
      <c r="E148" s="36"/>
      <c r="F148" s="36" t="s">
        <v>27</v>
      </c>
      <c r="G148" s="37" t="s">
        <v>2</v>
      </c>
      <c r="H148" s="37"/>
      <c r="I148" s="37" t="s">
        <v>2</v>
      </c>
      <c r="J148" s="37" t="s">
        <v>2</v>
      </c>
      <c r="K148" s="37" t="s">
        <v>2</v>
      </c>
      <c r="L148" s="37" t="s">
        <v>2</v>
      </c>
      <c r="M148" s="47"/>
    </row>
    <row r="149" spans="1:13" s="46" customFormat="1" x14ac:dyDescent="0.25">
      <c r="A149" s="36" t="s">
        <v>95</v>
      </c>
      <c r="B149" s="36" t="s">
        <v>96</v>
      </c>
      <c r="C149" s="36" t="s">
        <v>97</v>
      </c>
      <c r="D149" s="36" t="s">
        <v>98</v>
      </c>
      <c r="E149" s="36"/>
      <c r="F149" s="36" t="s">
        <v>28</v>
      </c>
      <c r="G149" s="37" t="s">
        <v>2</v>
      </c>
      <c r="H149" s="37"/>
      <c r="I149" s="37" t="s">
        <v>2</v>
      </c>
      <c r="J149" s="37" t="s">
        <v>2</v>
      </c>
      <c r="K149" s="37" t="s">
        <v>2</v>
      </c>
      <c r="L149" s="37"/>
      <c r="M149" s="47"/>
    </row>
    <row r="150" spans="1:13" s="46" customFormat="1" x14ac:dyDescent="0.25">
      <c r="A150" s="36" t="s">
        <v>95</v>
      </c>
      <c r="B150" s="36" t="s">
        <v>96</v>
      </c>
      <c r="C150" s="36" t="s">
        <v>97</v>
      </c>
      <c r="D150" s="36" t="s">
        <v>98</v>
      </c>
      <c r="E150" s="36"/>
      <c r="F150" s="36" t="s">
        <v>29</v>
      </c>
      <c r="G150" s="37" t="s">
        <v>1</v>
      </c>
      <c r="H150" s="37"/>
      <c r="I150" s="37" t="s">
        <v>2</v>
      </c>
      <c r="J150" s="37"/>
      <c r="K150" s="37" t="s">
        <v>2</v>
      </c>
      <c r="L150" s="37"/>
      <c r="M150" s="47"/>
    </row>
    <row r="151" spans="1:13" s="46" customFormat="1" x14ac:dyDescent="0.25">
      <c r="A151" s="36" t="s">
        <v>95</v>
      </c>
      <c r="B151" s="36" t="s">
        <v>96</v>
      </c>
      <c r="C151" s="36" t="s">
        <v>97</v>
      </c>
      <c r="D151" s="36" t="s">
        <v>98</v>
      </c>
      <c r="E151" s="36"/>
      <c r="F151" s="36" t="s">
        <v>30</v>
      </c>
      <c r="G151" s="37" t="s">
        <v>2</v>
      </c>
      <c r="H151" s="37"/>
      <c r="I151" s="37" t="s">
        <v>2</v>
      </c>
      <c r="J151" s="37" t="s">
        <v>2</v>
      </c>
      <c r="K151" s="37" t="s">
        <v>2</v>
      </c>
      <c r="L151" s="37"/>
      <c r="M151" s="47"/>
    </row>
    <row r="152" spans="1:13" s="46" customFormat="1" x14ac:dyDescent="0.25">
      <c r="A152" s="36" t="s">
        <v>95</v>
      </c>
      <c r="B152" s="36" t="s">
        <v>96</v>
      </c>
      <c r="C152" s="36" t="s">
        <v>97</v>
      </c>
      <c r="D152" s="36" t="s">
        <v>98</v>
      </c>
      <c r="E152" s="36"/>
      <c r="F152" s="36" t="s">
        <v>31</v>
      </c>
      <c r="G152" s="37" t="s">
        <v>2</v>
      </c>
      <c r="H152" s="37"/>
      <c r="I152" s="37" t="s">
        <v>2</v>
      </c>
      <c r="J152" s="37" t="s">
        <v>2</v>
      </c>
      <c r="K152" s="37" t="s">
        <v>2</v>
      </c>
      <c r="L152" s="37"/>
      <c r="M152" s="47"/>
    </row>
    <row r="153" spans="1:13" s="46" customFormat="1" x14ac:dyDescent="0.25">
      <c r="A153" s="36" t="s">
        <v>95</v>
      </c>
      <c r="B153" s="36" t="s">
        <v>96</v>
      </c>
      <c r="C153" s="36" t="s">
        <v>97</v>
      </c>
      <c r="D153" s="36" t="s">
        <v>98</v>
      </c>
      <c r="E153" s="36"/>
      <c r="F153" s="36" t="s">
        <v>32</v>
      </c>
      <c r="G153" s="37" t="s">
        <v>7</v>
      </c>
      <c r="H153" s="37" t="s">
        <v>2</v>
      </c>
      <c r="I153" s="37" t="s">
        <v>1</v>
      </c>
      <c r="J153" s="37" t="s">
        <v>2</v>
      </c>
      <c r="K153" s="37" t="s">
        <v>2</v>
      </c>
      <c r="L153" s="37"/>
      <c r="M153" s="47"/>
    </row>
    <row r="154" spans="1:13" s="46" customFormat="1" x14ac:dyDescent="0.25">
      <c r="A154" s="36" t="s">
        <v>95</v>
      </c>
      <c r="B154" s="36" t="s">
        <v>96</v>
      </c>
      <c r="C154" s="36" t="s">
        <v>97</v>
      </c>
      <c r="D154" s="36" t="s">
        <v>98</v>
      </c>
      <c r="E154" s="36"/>
      <c r="F154" s="36" t="s">
        <v>33</v>
      </c>
      <c r="G154" s="37" t="s">
        <v>7</v>
      </c>
      <c r="H154" s="37"/>
      <c r="I154" s="37" t="s">
        <v>7</v>
      </c>
      <c r="J154" s="37" t="s">
        <v>7</v>
      </c>
      <c r="K154" s="37" t="s">
        <v>7</v>
      </c>
      <c r="L154" s="37"/>
      <c r="M154" s="47"/>
    </row>
    <row r="155" spans="1:13" s="46" customFormat="1" x14ac:dyDescent="0.25">
      <c r="A155" s="36" t="s">
        <v>95</v>
      </c>
      <c r="B155" s="36" t="s">
        <v>96</v>
      </c>
      <c r="C155" s="36" t="s">
        <v>97</v>
      </c>
      <c r="D155" s="36" t="s">
        <v>98</v>
      </c>
      <c r="E155" s="36"/>
      <c r="F155" s="36" t="s">
        <v>34</v>
      </c>
      <c r="G155" s="37" t="s">
        <v>2</v>
      </c>
      <c r="H155" s="37" t="s">
        <v>2</v>
      </c>
      <c r="I155" s="37" t="s">
        <v>2</v>
      </c>
      <c r="J155" s="37" t="s">
        <v>2</v>
      </c>
      <c r="K155" s="37" t="s">
        <v>2</v>
      </c>
      <c r="L155" s="37" t="s">
        <v>2</v>
      </c>
      <c r="M155" s="47"/>
    </row>
    <row r="156" spans="1:13" s="46" customFormat="1" x14ac:dyDescent="0.25">
      <c r="A156" s="36" t="s">
        <v>100</v>
      </c>
      <c r="B156" s="36" t="s">
        <v>101</v>
      </c>
      <c r="C156" s="36" t="s">
        <v>102</v>
      </c>
      <c r="D156" s="36" t="s">
        <v>103</v>
      </c>
      <c r="E156" s="36"/>
      <c r="F156" s="36" t="s">
        <v>3</v>
      </c>
      <c r="G156" s="37" t="s">
        <v>2</v>
      </c>
      <c r="H156" s="37"/>
      <c r="I156" s="37" t="s">
        <v>2</v>
      </c>
      <c r="J156" s="37" t="s">
        <v>2</v>
      </c>
      <c r="K156" s="37" t="s">
        <v>2</v>
      </c>
      <c r="L156" s="37"/>
      <c r="M156" s="85" t="s">
        <v>326</v>
      </c>
    </row>
    <row r="157" spans="1:13" s="46" customFormat="1" x14ac:dyDescent="0.25">
      <c r="A157" s="36" t="s">
        <v>100</v>
      </c>
      <c r="B157" s="36" t="s">
        <v>101</v>
      </c>
      <c r="C157" s="36" t="s">
        <v>102</v>
      </c>
      <c r="D157" s="36" t="s">
        <v>103</v>
      </c>
      <c r="E157" s="36"/>
      <c r="F157" s="36" t="s">
        <v>4</v>
      </c>
      <c r="G157" s="37" t="s">
        <v>2</v>
      </c>
      <c r="H157" s="37"/>
      <c r="I157" s="37" t="s">
        <v>2</v>
      </c>
      <c r="J157" s="37" t="s">
        <v>2</v>
      </c>
      <c r="K157" s="37" t="s">
        <v>2</v>
      </c>
      <c r="L157" s="37"/>
      <c r="M157" s="86"/>
    </row>
    <row r="158" spans="1:13" s="46" customFormat="1" x14ac:dyDescent="0.25">
      <c r="A158" s="36" t="s">
        <v>100</v>
      </c>
      <c r="B158" s="36" t="s">
        <v>101</v>
      </c>
      <c r="C158" s="36" t="s">
        <v>102</v>
      </c>
      <c r="D158" s="36" t="s">
        <v>103</v>
      </c>
      <c r="E158" s="36"/>
      <c r="F158" s="36" t="s">
        <v>5</v>
      </c>
      <c r="G158" s="37" t="s">
        <v>2</v>
      </c>
      <c r="H158" s="37"/>
      <c r="I158" s="37" t="s">
        <v>2</v>
      </c>
      <c r="J158" s="37" t="s">
        <v>2</v>
      </c>
      <c r="K158" s="37" t="s">
        <v>2</v>
      </c>
      <c r="L158" s="37"/>
      <c r="M158" s="86"/>
    </row>
    <row r="159" spans="1:13" s="46" customFormat="1" x14ac:dyDescent="0.25">
      <c r="A159" s="36" t="s">
        <v>100</v>
      </c>
      <c r="B159" s="36" t="s">
        <v>101</v>
      </c>
      <c r="C159" s="36" t="s">
        <v>102</v>
      </c>
      <c r="D159" s="36" t="s">
        <v>103</v>
      </c>
      <c r="E159" s="36"/>
      <c r="F159" s="36" t="s">
        <v>21</v>
      </c>
      <c r="G159" s="37" t="s">
        <v>2</v>
      </c>
      <c r="H159" s="37" t="s">
        <v>1</v>
      </c>
      <c r="I159" s="37" t="s">
        <v>2</v>
      </c>
      <c r="J159" s="37" t="s">
        <v>2</v>
      </c>
      <c r="K159" s="37" t="s">
        <v>2</v>
      </c>
      <c r="L159" s="37"/>
      <c r="M159" s="86"/>
    </row>
    <row r="160" spans="1:13" s="46" customFormat="1" x14ac:dyDescent="0.25">
      <c r="A160" s="36" t="s">
        <v>100</v>
      </c>
      <c r="B160" s="36" t="s">
        <v>101</v>
      </c>
      <c r="C160" s="36" t="s">
        <v>102</v>
      </c>
      <c r="D160" s="36" t="s">
        <v>103</v>
      </c>
      <c r="E160" s="36"/>
      <c r="F160" s="36" t="s">
        <v>22</v>
      </c>
      <c r="G160" s="37" t="s">
        <v>2</v>
      </c>
      <c r="H160" s="37" t="s">
        <v>1</v>
      </c>
      <c r="I160" s="37" t="s">
        <v>2</v>
      </c>
      <c r="J160" s="37" t="s">
        <v>2</v>
      </c>
      <c r="K160" s="37" t="s">
        <v>2</v>
      </c>
      <c r="L160" s="37"/>
      <c r="M160" s="86"/>
    </row>
    <row r="161" spans="1:13" s="46" customFormat="1" x14ac:dyDescent="0.25">
      <c r="A161" s="36" t="s">
        <v>100</v>
      </c>
      <c r="B161" s="36" t="s">
        <v>101</v>
      </c>
      <c r="C161" s="36" t="s">
        <v>102</v>
      </c>
      <c r="D161" s="36" t="s">
        <v>103</v>
      </c>
      <c r="E161" s="36"/>
      <c r="F161" s="36" t="s">
        <v>6</v>
      </c>
      <c r="G161" s="37" t="s">
        <v>2</v>
      </c>
      <c r="H161" s="37" t="s">
        <v>1</v>
      </c>
      <c r="I161" s="37" t="s">
        <v>2</v>
      </c>
      <c r="J161" s="37" t="s">
        <v>2</v>
      </c>
      <c r="K161" s="37" t="s">
        <v>2</v>
      </c>
      <c r="L161" s="37"/>
      <c r="M161" s="86"/>
    </row>
    <row r="162" spans="1:13" s="46" customFormat="1" x14ac:dyDescent="0.25">
      <c r="A162" s="36" t="s">
        <v>100</v>
      </c>
      <c r="B162" s="36" t="s">
        <v>101</v>
      </c>
      <c r="C162" s="36" t="s">
        <v>102</v>
      </c>
      <c r="D162" s="36" t="s">
        <v>103</v>
      </c>
      <c r="E162" s="36"/>
      <c r="F162" s="36" t="s">
        <v>23</v>
      </c>
      <c r="G162" s="37" t="s">
        <v>2</v>
      </c>
      <c r="H162" s="37" t="s">
        <v>1</v>
      </c>
      <c r="I162" s="37" t="s">
        <v>2</v>
      </c>
      <c r="J162" s="37" t="s">
        <v>2</v>
      </c>
      <c r="K162" s="37" t="s">
        <v>2</v>
      </c>
      <c r="L162" s="37"/>
      <c r="M162" s="86"/>
    </row>
    <row r="163" spans="1:13" s="46" customFormat="1" x14ac:dyDescent="0.25">
      <c r="A163" s="36" t="s">
        <v>100</v>
      </c>
      <c r="B163" s="36" t="s">
        <v>101</v>
      </c>
      <c r="C163" s="36" t="s">
        <v>102</v>
      </c>
      <c r="D163" s="36" t="s">
        <v>103</v>
      </c>
      <c r="E163" s="36"/>
      <c r="F163" s="36" t="s">
        <v>24</v>
      </c>
      <c r="G163" s="37" t="s">
        <v>2</v>
      </c>
      <c r="H163" s="37" t="s">
        <v>1</v>
      </c>
      <c r="I163" s="37" t="s">
        <v>2</v>
      </c>
      <c r="J163" s="37" t="s">
        <v>2</v>
      </c>
      <c r="K163" s="37" t="s">
        <v>2</v>
      </c>
      <c r="L163" s="37"/>
      <c r="M163" s="86"/>
    </row>
    <row r="164" spans="1:13" s="46" customFormat="1" x14ac:dyDescent="0.25">
      <c r="A164" s="36" t="s">
        <v>100</v>
      </c>
      <c r="B164" s="36" t="s">
        <v>101</v>
      </c>
      <c r="C164" s="36" t="s">
        <v>102</v>
      </c>
      <c r="D164" s="36" t="s">
        <v>103</v>
      </c>
      <c r="E164" s="36"/>
      <c r="F164" s="36" t="s">
        <v>25</v>
      </c>
      <c r="G164" s="37" t="s">
        <v>2</v>
      </c>
      <c r="H164" s="37" t="s">
        <v>1</v>
      </c>
      <c r="I164" s="37" t="s">
        <v>2</v>
      </c>
      <c r="J164" s="37" t="s">
        <v>2</v>
      </c>
      <c r="K164" s="37" t="s">
        <v>2</v>
      </c>
      <c r="L164" s="37"/>
      <c r="M164" s="86"/>
    </row>
    <row r="165" spans="1:13" s="46" customFormat="1" x14ac:dyDescent="0.25">
      <c r="A165" s="36" t="s">
        <v>100</v>
      </c>
      <c r="B165" s="36" t="s">
        <v>101</v>
      </c>
      <c r="C165" s="36" t="s">
        <v>102</v>
      </c>
      <c r="D165" s="36" t="s">
        <v>103</v>
      </c>
      <c r="E165" s="36"/>
      <c r="F165" s="36" t="s">
        <v>26</v>
      </c>
      <c r="G165" s="37" t="s">
        <v>2</v>
      </c>
      <c r="H165" s="37" t="s">
        <v>1</v>
      </c>
      <c r="I165" s="37" t="s">
        <v>2</v>
      </c>
      <c r="J165" s="37" t="s">
        <v>2</v>
      </c>
      <c r="K165" s="37" t="s">
        <v>2</v>
      </c>
      <c r="L165" s="37"/>
      <c r="M165" s="86"/>
    </row>
    <row r="166" spans="1:13" s="46" customFormat="1" x14ac:dyDescent="0.25">
      <c r="A166" s="36" t="s">
        <v>100</v>
      </c>
      <c r="B166" s="36" t="s">
        <v>101</v>
      </c>
      <c r="C166" s="36" t="s">
        <v>102</v>
      </c>
      <c r="D166" s="36" t="s">
        <v>103</v>
      </c>
      <c r="E166" s="36"/>
      <c r="F166" s="36" t="s">
        <v>27</v>
      </c>
      <c r="G166" s="37" t="s">
        <v>2</v>
      </c>
      <c r="H166" s="37"/>
      <c r="I166" s="37" t="s">
        <v>2</v>
      </c>
      <c r="J166" s="37" t="s">
        <v>2</v>
      </c>
      <c r="K166" s="37" t="s">
        <v>2</v>
      </c>
      <c r="L166" s="37"/>
      <c r="M166" s="86"/>
    </row>
    <row r="167" spans="1:13" s="46" customFormat="1" x14ac:dyDescent="0.25">
      <c r="A167" s="36" t="s">
        <v>100</v>
      </c>
      <c r="B167" s="36" t="s">
        <v>101</v>
      </c>
      <c r="C167" s="36" t="s">
        <v>102</v>
      </c>
      <c r="D167" s="36" t="s">
        <v>103</v>
      </c>
      <c r="E167" s="36"/>
      <c r="F167" s="36" t="s">
        <v>28</v>
      </c>
      <c r="G167" s="37" t="s">
        <v>2</v>
      </c>
      <c r="H167" s="37"/>
      <c r="I167" s="37" t="s">
        <v>2</v>
      </c>
      <c r="J167" s="37" t="s">
        <v>2</v>
      </c>
      <c r="K167" s="37" t="s">
        <v>2</v>
      </c>
      <c r="L167" s="37"/>
      <c r="M167" s="86"/>
    </row>
    <row r="168" spans="1:13" s="46" customFormat="1" x14ac:dyDescent="0.25">
      <c r="A168" s="36" t="s">
        <v>100</v>
      </c>
      <c r="B168" s="36" t="s">
        <v>101</v>
      </c>
      <c r="C168" s="36" t="s">
        <v>102</v>
      </c>
      <c r="D168" s="36" t="s">
        <v>103</v>
      </c>
      <c r="E168" s="36"/>
      <c r="F168" s="36" t="s">
        <v>29</v>
      </c>
      <c r="G168" s="37" t="s">
        <v>2</v>
      </c>
      <c r="H168" s="37"/>
      <c r="I168" s="37" t="s">
        <v>2</v>
      </c>
      <c r="J168" s="37" t="s">
        <v>2</v>
      </c>
      <c r="K168" s="37" t="s">
        <v>2</v>
      </c>
      <c r="L168" s="37"/>
      <c r="M168" s="86"/>
    </row>
    <row r="169" spans="1:13" s="46" customFormat="1" x14ac:dyDescent="0.25">
      <c r="A169" s="36" t="s">
        <v>100</v>
      </c>
      <c r="B169" s="36" t="s">
        <v>101</v>
      </c>
      <c r="C169" s="36" t="s">
        <v>102</v>
      </c>
      <c r="D169" s="36" t="s">
        <v>103</v>
      </c>
      <c r="E169" s="36"/>
      <c r="F169" s="36" t="s">
        <v>30</v>
      </c>
      <c r="G169" s="37" t="s">
        <v>2</v>
      </c>
      <c r="H169" s="37"/>
      <c r="I169" s="37" t="s">
        <v>2</v>
      </c>
      <c r="J169" s="37" t="s">
        <v>2</v>
      </c>
      <c r="K169" s="37" t="s">
        <v>2</v>
      </c>
      <c r="L169" s="37"/>
      <c r="M169" s="86"/>
    </row>
    <row r="170" spans="1:13" s="46" customFormat="1" x14ac:dyDescent="0.25">
      <c r="A170" s="36" t="s">
        <v>100</v>
      </c>
      <c r="B170" s="36" t="s">
        <v>101</v>
      </c>
      <c r="C170" s="36" t="s">
        <v>102</v>
      </c>
      <c r="D170" s="36" t="s">
        <v>103</v>
      </c>
      <c r="E170" s="36"/>
      <c r="F170" s="36" t="s">
        <v>31</v>
      </c>
      <c r="G170" s="37" t="s">
        <v>2</v>
      </c>
      <c r="H170" s="37"/>
      <c r="I170" s="37" t="s">
        <v>2</v>
      </c>
      <c r="J170" s="37" t="s">
        <v>2</v>
      </c>
      <c r="K170" s="37" t="s">
        <v>2</v>
      </c>
      <c r="L170" s="37"/>
      <c r="M170" s="86"/>
    </row>
    <row r="171" spans="1:13" s="46" customFormat="1" x14ac:dyDescent="0.25">
      <c r="A171" s="36" t="s">
        <v>100</v>
      </c>
      <c r="B171" s="36" t="s">
        <v>101</v>
      </c>
      <c r="C171" s="36" t="s">
        <v>102</v>
      </c>
      <c r="D171" s="36" t="s">
        <v>103</v>
      </c>
      <c r="E171" s="36"/>
      <c r="F171" s="36" t="s">
        <v>32</v>
      </c>
      <c r="G171" s="37" t="s">
        <v>2</v>
      </c>
      <c r="H171" s="37"/>
      <c r="I171" s="37" t="s">
        <v>2</v>
      </c>
      <c r="J171" s="37" t="s">
        <v>2</v>
      </c>
      <c r="K171" s="37" t="s">
        <v>2</v>
      </c>
      <c r="L171" s="37"/>
      <c r="M171" s="86"/>
    </row>
    <row r="172" spans="1:13" s="46" customFormat="1" x14ac:dyDescent="0.25">
      <c r="A172" s="36" t="s">
        <v>100</v>
      </c>
      <c r="B172" s="36" t="s">
        <v>101</v>
      </c>
      <c r="C172" s="36" t="s">
        <v>102</v>
      </c>
      <c r="D172" s="36" t="s">
        <v>103</v>
      </c>
      <c r="E172" s="36"/>
      <c r="F172" s="36" t="s">
        <v>33</v>
      </c>
      <c r="G172" s="37" t="s">
        <v>2</v>
      </c>
      <c r="H172" s="37"/>
      <c r="I172" s="37" t="s">
        <v>2</v>
      </c>
      <c r="J172" s="37" t="s">
        <v>2</v>
      </c>
      <c r="K172" s="37" t="s">
        <v>2</v>
      </c>
      <c r="L172" s="37"/>
      <c r="M172" s="86"/>
    </row>
    <row r="173" spans="1:13" s="46" customFormat="1" x14ac:dyDescent="0.25">
      <c r="A173" s="36" t="s">
        <v>100</v>
      </c>
      <c r="B173" s="36" t="s">
        <v>101</v>
      </c>
      <c r="C173" s="36" t="s">
        <v>102</v>
      </c>
      <c r="D173" s="36" t="s">
        <v>103</v>
      </c>
      <c r="E173" s="36"/>
      <c r="F173" s="36" t="s">
        <v>34</v>
      </c>
      <c r="G173" s="37" t="s">
        <v>2</v>
      </c>
      <c r="H173" s="37" t="s">
        <v>1</v>
      </c>
      <c r="I173" s="37" t="s">
        <v>2</v>
      </c>
      <c r="J173" s="37" t="s">
        <v>2</v>
      </c>
      <c r="K173" s="37" t="s">
        <v>2</v>
      </c>
      <c r="L173" s="37"/>
      <c r="M173" s="86"/>
    </row>
    <row r="174" spans="1:13" s="46" customFormat="1" x14ac:dyDescent="0.25">
      <c r="A174" s="36" t="s">
        <v>100</v>
      </c>
      <c r="B174" s="36" t="s">
        <v>101</v>
      </c>
      <c r="C174" s="36" t="s">
        <v>102</v>
      </c>
      <c r="D174" s="36" t="s">
        <v>103</v>
      </c>
      <c r="E174" s="36"/>
      <c r="F174" s="36" t="s">
        <v>99</v>
      </c>
      <c r="G174" s="37" t="s">
        <v>2</v>
      </c>
      <c r="H174" s="37"/>
      <c r="I174" s="37" t="s">
        <v>2</v>
      </c>
      <c r="J174" s="37" t="s">
        <v>2</v>
      </c>
      <c r="K174" s="37" t="s">
        <v>2</v>
      </c>
      <c r="L174" s="37"/>
      <c r="M174" s="87"/>
    </row>
    <row r="175" spans="1:13" s="46" customFormat="1" x14ac:dyDescent="0.25">
      <c r="A175" s="36" t="s">
        <v>104</v>
      </c>
      <c r="B175" s="36" t="s">
        <v>105</v>
      </c>
      <c r="C175" s="36" t="s">
        <v>105</v>
      </c>
      <c r="D175" s="36" t="s">
        <v>106</v>
      </c>
      <c r="E175" s="36"/>
      <c r="F175" s="36" t="s">
        <v>3</v>
      </c>
      <c r="G175" s="37" t="s">
        <v>2</v>
      </c>
      <c r="H175" s="37"/>
      <c r="I175" s="37" t="s">
        <v>2</v>
      </c>
      <c r="J175" s="37" t="s">
        <v>2</v>
      </c>
      <c r="K175" s="37" t="s">
        <v>2</v>
      </c>
      <c r="L175" s="37" t="s">
        <v>2</v>
      </c>
      <c r="M175" s="47"/>
    </row>
    <row r="176" spans="1:13" s="46" customFormat="1" x14ac:dyDescent="0.25">
      <c r="A176" s="36" t="s">
        <v>104</v>
      </c>
      <c r="B176" s="36" t="s">
        <v>105</v>
      </c>
      <c r="C176" s="36" t="s">
        <v>105</v>
      </c>
      <c r="D176" s="36" t="s">
        <v>106</v>
      </c>
      <c r="E176" s="36"/>
      <c r="F176" s="36" t="s">
        <v>4</v>
      </c>
      <c r="G176" s="37" t="s">
        <v>2</v>
      </c>
      <c r="H176" s="37"/>
      <c r="I176" s="37" t="s">
        <v>2</v>
      </c>
      <c r="J176" s="37" t="s">
        <v>2</v>
      </c>
      <c r="K176" s="37" t="s">
        <v>2</v>
      </c>
      <c r="L176" s="37" t="s">
        <v>2</v>
      </c>
      <c r="M176" s="47"/>
    </row>
    <row r="177" spans="1:13" s="46" customFormat="1" x14ac:dyDescent="0.25">
      <c r="A177" s="36" t="s">
        <v>104</v>
      </c>
      <c r="B177" s="36" t="s">
        <v>105</v>
      </c>
      <c r="C177" s="36" t="s">
        <v>105</v>
      </c>
      <c r="D177" s="36" t="s">
        <v>106</v>
      </c>
      <c r="E177" s="36"/>
      <c r="F177" s="36" t="s">
        <v>5</v>
      </c>
      <c r="G177" s="37" t="s">
        <v>2</v>
      </c>
      <c r="H177" s="37" t="s">
        <v>2</v>
      </c>
      <c r="I177" s="37" t="s">
        <v>2</v>
      </c>
      <c r="J177" s="37" t="s">
        <v>2</v>
      </c>
      <c r="K177" s="37" t="s">
        <v>2</v>
      </c>
      <c r="L177" s="37" t="s">
        <v>2</v>
      </c>
      <c r="M177" s="47"/>
    </row>
    <row r="178" spans="1:13" s="46" customFormat="1" x14ac:dyDescent="0.25">
      <c r="A178" s="36" t="s">
        <v>104</v>
      </c>
      <c r="B178" s="36" t="s">
        <v>105</v>
      </c>
      <c r="C178" s="36" t="s">
        <v>105</v>
      </c>
      <c r="D178" s="36" t="s">
        <v>106</v>
      </c>
      <c r="E178" s="36"/>
      <c r="F178" s="36" t="s">
        <v>21</v>
      </c>
      <c r="G178" s="37" t="s">
        <v>2</v>
      </c>
      <c r="H178" s="37" t="s">
        <v>2</v>
      </c>
      <c r="I178" s="37" t="s">
        <v>2</v>
      </c>
      <c r="J178" s="37" t="s">
        <v>2</v>
      </c>
      <c r="K178" s="37" t="s">
        <v>2</v>
      </c>
      <c r="L178" s="37" t="s">
        <v>2</v>
      </c>
      <c r="M178" s="47"/>
    </row>
    <row r="179" spans="1:13" s="46" customFormat="1" x14ac:dyDescent="0.25">
      <c r="A179" s="36" t="s">
        <v>104</v>
      </c>
      <c r="B179" s="36" t="s">
        <v>105</v>
      </c>
      <c r="C179" s="36" t="s">
        <v>105</v>
      </c>
      <c r="D179" s="36" t="s">
        <v>106</v>
      </c>
      <c r="E179" s="36"/>
      <c r="F179" s="36" t="s">
        <v>22</v>
      </c>
      <c r="G179" s="37" t="s">
        <v>2</v>
      </c>
      <c r="H179" s="37" t="s">
        <v>2</v>
      </c>
      <c r="I179" s="37" t="s">
        <v>2</v>
      </c>
      <c r="J179" s="37" t="s">
        <v>2</v>
      </c>
      <c r="K179" s="37" t="s">
        <v>2</v>
      </c>
      <c r="L179" s="37" t="s">
        <v>2</v>
      </c>
      <c r="M179" s="47"/>
    </row>
    <row r="180" spans="1:13" s="46" customFormat="1" x14ac:dyDescent="0.25">
      <c r="A180" s="36" t="s">
        <v>104</v>
      </c>
      <c r="B180" s="36" t="s">
        <v>105</v>
      </c>
      <c r="C180" s="36" t="s">
        <v>105</v>
      </c>
      <c r="D180" s="36" t="s">
        <v>106</v>
      </c>
      <c r="E180" s="36"/>
      <c r="F180" s="36" t="s">
        <v>6</v>
      </c>
      <c r="G180" s="37" t="s">
        <v>2</v>
      </c>
      <c r="H180" s="37" t="s">
        <v>2</v>
      </c>
      <c r="I180" s="37" t="s">
        <v>2</v>
      </c>
      <c r="J180" s="37" t="s">
        <v>2</v>
      </c>
      <c r="K180" s="37" t="s">
        <v>2</v>
      </c>
      <c r="L180" s="37" t="s">
        <v>2</v>
      </c>
      <c r="M180" s="47"/>
    </row>
    <row r="181" spans="1:13" s="46" customFormat="1" x14ac:dyDescent="0.25">
      <c r="A181" s="36" t="s">
        <v>104</v>
      </c>
      <c r="B181" s="36" t="s">
        <v>105</v>
      </c>
      <c r="C181" s="36" t="s">
        <v>105</v>
      </c>
      <c r="D181" s="36" t="s">
        <v>106</v>
      </c>
      <c r="E181" s="36"/>
      <c r="F181" s="36" t="s">
        <v>23</v>
      </c>
      <c r="G181" s="37" t="s">
        <v>2</v>
      </c>
      <c r="H181" s="37" t="s">
        <v>2</v>
      </c>
      <c r="I181" s="37" t="s">
        <v>2</v>
      </c>
      <c r="J181" s="37" t="s">
        <v>2</v>
      </c>
      <c r="K181" s="37" t="s">
        <v>2</v>
      </c>
      <c r="L181" s="37" t="s">
        <v>2</v>
      </c>
      <c r="M181" s="47"/>
    </row>
    <row r="182" spans="1:13" s="46" customFormat="1" x14ac:dyDescent="0.25">
      <c r="A182" s="36" t="s">
        <v>104</v>
      </c>
      <c r="B182" s="36" t="s">
        <v>105</v>
      </c>
      <c r="C182" s="36" t="s">
        <v>105</v>
      </c>
      <c r="D182" s="36" t="s">
        <v>106</v>
      </c>
      <c r="E182" s="36"/>
      <c r="F182" s="36" t="s">
        <v>24</v>
      </c>
      <c r="G182" s="37" t="s">
        <v>2</v>
      </c>
      <c r="H182" s="37" t="s">
        <v>2</v>
      </c>
      <c r="I182" s="37" t="s">
        <v>2</v>
      </c>
      <c r="J182" s="37" t="s">
        <v>2</v>
      </c>
      <c r="K182" s="37" t="s">
        <v>2</v>
      </c>
      <c r="L182" s="37" t="s">
        <v>2</v>
      </c>
      <c r="M182" s="47"/>
    </row>
    <row r="183" spans="1:13" s="46" customFormat="1" x14ac:dyDescent="0.25">
      <c r="A183" s="36" t="s">
        <v>104</v>
      </c>
      <c r="B183" s="36" t="s">
        <v>105</v>
      </c>
      <c r="C183" s="36" t="s">
        <v>105</v>
      </c>
      <c r="D183" s="36" t="s">
        <v>106</v>
      </c>
      <c r="E183" s="36"/>
      <c r="F183" s="36" t="s">
        <v>25</v>
      </c>
      <c r="G183" s="37" t="s">
        <v>2</v>
      </c>
      <c r="H183" s="37" t="s">
        <v>2</v>
      </c>
      <c r="I183" s="37" t="s">
        <v>2</v>
      </c>
      <c r="J183" s="37" t="s">
        <v>2</v>
      </c>
      <c r="K183" s="37" t="s">
        <v>2</v>
      </c>
      <c r="L183" s="37" t="s">
        <v>2</v>
      </c>
      <c r="M183" s="47"/>
    </row>
    <row r="184" spans="1:13" s="46" customFormat="1" x14ac:dyDescent="0.25">
      <c r="A184" s="36" t="s">
        <v>104</v>
      </c>
      <c r="B184" s="36" t="s">
        <v>105</v>
      </c>
      <c r="C184" s="36" t="s">
        <v>105</v>
      </c>
      <c r="D184" s="36" t="s">
        <v>106</v>
      </c>
      <c r="E184" s="36"/>
      <c r="F184" s="36" t="s">
        <v>26</v>
      </c>
      <c r="G184" s="37" t="s">
        <v>2</v>
      </c>
      <c r="H184" s="37" t="s">
        <v>2</v>
      </c>
      <c r="I184" s="37" t="s">
        <v>2</v>
      </c>
      <c r="J184" s="37" t="s">
        <v>2</v>
      </c>
      <c r="K184" s="37" t="s">
        <v>2</v>
      </c>
      <c r="L184" s="37" t="s">
        <v>2</v>
      </c>
      <c r="M184" s="47"/>
    </row>
    <row r="185" spans="1:13" s="46" customFormat="1" x14ac:dyDescent="0.25">
      <c r="A185" s="36" t="s">
        <v>104</v>
      </c>
      <c r="B185" s="36" t="s">
        <v>105</v>
      </c>
      <c r="C185" s="36" t="s">
        <v>105</v>
      </c>
      <c r="D185" s="36" t="s">
        <v>106</v>
      </c>
      <c r="E185" s="36"/>
      <c r="F185" s="36" t="s">
        <v>27</v>
      </c>
      <c r="G185" s="37" t="s">
        <v>2</v>
      </c>
      <c r="H185" s="37"/>
      <c r="I185" s="37" t="s">
        <v>2</v>
      </c>
      <c r="J185" s="37" t="s">
        <v>2</v>
      </c>
      <c r="K185" s="37" t="s">
        <v>2</v>
      </c>
      <c r="L185" s="37" t="s">
        <v>2</v>
      </c>
      <c r="M185" s="47"/>
    </row>
    <row r="186" spans="1:13" s="46" customFormat="1" x14ac:dyDescent="0.25">
      <c r="A186" s="36" t="s">
        <v>104</v>
      </c>
      <c r="B186" s="36" t="s">
        <v>105</v>
      </c>
      <c r="C186" s="36" t="s">
        <v>105</v>
      </c>
      <c r="D186" s="36" t="s">
        <v>106</v>
      </c>
      <c r="E186" s="36"/>
      <c r="F186" s="36" t="s">
        <v>28</v>
      </c>
      <c r="G186" s="37" t="s">
        <v>2</v>
      </c>
      <c r="H186" s="37"/>
      <c r="I186" s="37" t="s">
        <v>2</v>
      </c>
      <c r="J186" s="37" t="s">
        <v>2</v>
      </c>
      <c r="K186" s="37" t="s">
        <v>2</v>
      </c>
      <c r="L186" s="37" t="s">
        <v>2</v>
      </c>
      <c r="M186" s="47"/>
    </row>
    <row r="187" spans="1:13" s="46" customFormat="1" x14ac:dyDescent="0.25">
      <c r="A187" s="36" t="s">
        <v>104</v>
      </c>
      <c r="B187" s="36" t="s">
        <v>105</v>
      </c>
      <c r="C187" s="36" t="s">
        <v>105</v>
      </c>
      <c r="D187" s="36" t="s">
        <v>106</v>
      </c>
      <c r="E187" s="36"/>
      <c r="F187" s="36" t="s">
        <v>29</v>
      </c>
      <c r="G187" s="37" t="s">
        <v>2</v>
      </c>
      <c r="H187" s="37"/>
      <c r="I187" s="37" t="s">
        <v>2</v>
      </c>
      <c r="J187" s="37" t="s">
        <v>2</v>
      </c>
      <c r="K187" s="37" t="s">
        <v>2</v>
      </c>
      <c r="L187" s="37" t="s">
        <v>2</v>
      </c>
      <c r="M187" s="47"/>
    </row>
    <row r="188" spans="1:13" s="46" customFormat="1" x14ac:dyDescent="0.25">
      <c r="A188" s="36" t="s">
        <v>104</v>
      </c>
      <c r="B188" s="36" t="s">
        <v>105</v>
      </c>
      <c r="C188" s="36" t="s">
        <v>105</v>
      </c>
      <c r="D188" s="36" t="s">
        <v>106</v>
      </c>
      <c r="E188" s="36"/>
      <c r="F188" s="36" t="s">
        <v>30</v>
      </c>
      <c r="G188" s="37" t="s">
        <v>2</v>
      </c>
      <c r="H188" s="37"/>
      <c r="I188" s="37" t="s">
        <v>2</v>
      </c>
      <c r="J188" s="37" t="s">
        <v>2</v>
      </c>
      <c r="K188" s="37" t="s">
        <v>2</v>
      </c>
      <c r="L188" s="37" t="s">
        <v>2</v>
      </c>
      <c r="M188" s="47"/>
    </row>
    <row r="189" spans="1:13" s="46" customFormat="1" x14ac:dyDescent="0.25">
      <c r="A189" s="36" t="s">
        <v>104</v>
      </c>
      <c r="B189" s="36" t="s">
        <v>105</v>
      </c>
      <c r="C189" s="36" t="s">
        <v>105</v>
      </c>
      <c r="D189" s="36" t="s">
        <v>106</v>
      </c>
      <c r="E189" s="36"/>
      <c r="F189" s="36" t="s">
        <v>31</v>
      </c>
      <c r="G189" s="37" t="s">
        <v>2</v>
      </c>
      <c r="H189" s="37"/>
      <c r="I189" s="37" t="s">
        <v>2</v>
      </c>
      <c r="J189" s="37" t="s">
        <v>2</v>
      </c>
      <c r="K189" s="37" t="s">
        <v>2</v>
      </c>
      <c r="L189" s="37" t="s">
        <v>2</v>
      </c>
      <c r="M189" s="47"/>
    </row>
    <row r="190" spans="1:13" s="46" customFormat="1" x14ac:dyDescent="0.25">
      <c r="A190" s="36" t="s">
        <v>104</v>
      </c>
      <c r="B190" s="36" t="s">
        <v>105</v>
      </c>
      <c r="C190" s="36" t="s">
        <v>105</v>
      </c>
      <c r="D190" s="36" t="s">
        <v>106</v>
      </c>
      <c r="E190" s="36"/>
      <c r="F190" s="36" t="s">
        <v>32</v>
      </c>
      <c r="G190" s="37" t="s">
        <v>2</v>
      </c>
      <c r="H190" s="37"/>
      <c r="I190" s="37" t="s">
        <v>2</v>
      </c>
      <c r="J190" s="37" t="s">
        <v>2</v>
      </c>
      <c r="K190" s="37" t="s">
        <v>2</v>
      </c>
      <c r="L190" s="37" t="s">
        <v>2</v>
      </c>
      <c r="M190" s="47"/>
    </row>
    <row r="191" spans="1:13" s="46" customFormat="1" x14ac:dyDescent="0.25">
      <c r="A191" s="36" t="s">
        <v>104</v>
      </c>
      <c r="B191" s="36" t="s">
        <v>105</v>
      </c>
      <c r="C191" s="36" t="s">
        <v>105</v>
      </c>
      <c r="D191" s="36" t="s">
        <v>106</v>
      </c>
      <c r="E191" s="36"/>
      <c r="F191" s="36" t="s">
        <v>33</v>
      </c>
      <c r="G191" s="37" t="s">
        <v>2</v>
      </c>
      <c r="H191" s="37"/>
      <c r="I191" s="37" t="s">
        <v>2</v>
      </c>
      <c r="J191" s="37" t="s">
        <v>2</v>
      </c>
      <c r="K191" s="37" t="s">
        <v>2</v>
      </c>
      <c r="L191" s="37" t="s">
        <v>2</v>
      </c>
      <c r="M191" s="47"/>
    </row>
    <row r="192" spans="1:13" s="46" customFormat="1" x14ac:dyDescent="0.25">
      <c r="A192" s="36" t="s">
        <v>104</v>
      </c>
      <c r="B192" s="36" t="s">
        <v>105</v>
      </c>
      <c r="C192" s="36" t="s">
        <v>105</v>
      </c>
      <c r="D192" s="36" t="s">
        <v>106</v>
      </c>
      <c r="E192" s="36"/>
      <c r="F192" s="36" t="s">
        <v>34</v>
      </c>
      <c r="G192" s="37" t="s">
        <v>2</v>
      </c>
      <c r="H192" s="37" t="s">
        <v>2</v>
      </c>
      <c r="I192" s="37" t="s">
        <v>2</v>
      </c>
      <c r="J192" s="37" t="s">
        <v>2</v>
      </c>
      <c r="K192" s="37" t="s">
        <v>2</v>
      </c>
      <c r="L192" s="37" t="s">
        <v>2</v>
      </c>
      <c r="M192" s="47"/>
    </row>
    <row r="193" spans="1:13" s="46" customFormat="1" x14ac:dyDescent="0.25">
      <c r="A193" s="36" t="s">
        <v>108</v>
      </c>
      <c r="B193" s="36" t="s">
        <v>109</v>
      </c>
      <c r="C193" s="36" t="s">
        <v>110</v>
      </c>
      <c r="D193" s="36" t="s">
        <v>111</v>
      </c>
      <c r="E193" s="36"/>
      <c r="F193" s="36" t="s">
        <v>22</v>
      </c>
      <c r="G193" s="37"/>
      <c r="H193" s="37"/>
      <c r="I193" s="37" t="s">
        <v>2</v>
      </c>
      <c r="J193" s="37"/>
      <c r="K193" s="37" t="s">
        <v>2</v>
      </c>
      <c r="L193" s="37"/>
      <c r="M193" s="47"/>
    </row>
    <row r="194" spans="1:13" s="46" customFormat="1" x14ac:dyDescent="0.25">
      <c r="A194" s="36" t="s">
        <v>108</v>
      </c>
      <c r="B194" s="36" t="s">
        <v>109</v>
      </c>
      <c r="C194" s="36" t="s">
        <v>110</v>
      </c>
      <c r="D194" s="36" t="s">
        <v>111</v>
      </c>
      <c r="E194" s="36"/>
      <c r="F194" s="36" t="s">
        <v>6</v>
      </c>
      <c r="G194" s="37"/>
      <c r="H194" s="37"/>
      <c r="I194" s="37" t="s">
        <v>2</v>
      </c>
      <c r="J194" s="37"/>
      <c r="K194" s="37" t="s">
        <v>2</v>
      </c>
      <c r="L194" s="37"/>
      <c r="M194" s="47"/>
    </row>
    <row r="195" spans="1:13" s="46" customFormat="1" x14ac:dyDescent="0.25">
      <c r="A195" s="36" t="s">
        <v>108</v>
      </c>
      <c r="B195" s="36" t="s">
        <v>109</v>
      </c>
      <c r="C195" s="36" t="s">
        <v>110</v>
      </c>
      <c r="D195" s="36" t="s">
        <v>111</v>
      </c>
      <c r="E195" s="36"/>
      <c r="F195" s="36" t="s">
        <v>23</v>
      </c>
      <c r="G195" s="37"/>
      <c r="H195" s="37"/>
      <c r="I195" s="37" t="s">
        <v>2</v>
      </c>
      <c r="J195" s="37"/>
      <c r="K195" s="37" t="s">
        <v>2</v>
      </c>
      <c r="L195" s="37"/>
      <c r="M195" s="47"/>
    </row>
    <row r="196" spans="1:13" s="46" customFormat="1" x14ac:dyDescent="0.25">
      <c r="A196" s="36" t="s">
        <v>108</v>
      </c>
      <c r="B196" s="36" t="s">
        <v>109</v>
      </c>
      <c r="C196" s="36" t="s">
        <v>110</v>
      </c>
      <c r="D196" s="36" t="s">
        <v>111</v>
      </c>
      <c r="E196" s="36"/>
      <c r="F196" s="36" t="s">
        <v>24</v>
      </c>
      <c r="G196" s="37"/>
      <c r="H196" s="37"/>
      <c r="I196" s="37" t="s">
        <v>2</v>
      </c>
      <c r="J196" s="37"/>
      <c r="K196" s="37" t="s">
        <v>2</v>
      </c>
      <c r="L196" s="37"/>
      <c r="M196" s="47"/>
    </row>
    <row r="197" spans="1:13" s="46" customFormat="1" x14ac:dyDescent="0.25">
      <c r="A197" s="36" t="s">
        <v>108</v>
      </c>
      <c r="B197" s="36" t="s">
        <v>109</v>
      </c>
      <c r="C197" s="36" t="s">
        <v>110</v>
      </c>
      <c r="D197" s="36" t="s">
        <v>111</v>
      </c>
      <c r="E197" s="36"/>
      <c r="F197" s="36" t="s">
        <v>28</v>
      </c>
      <c r="G197" s="37"/>
      <c r="H197" s="37"/>
      <c r="I197" s="37"/>
      <c r="J197" s="37"/>
      <c r="K197" s="37" t="s">
        <v>2</v>
      </c>
      <c r="L197" s="37"/>
      <c r="M197" s="47"/>
    </row>
    <row r="198" spans="1:13" s="46" customFormat="1" x14ac:dyDescent="0.25">
      <c r="A198" s="36" t="s">
        <v>108</v>
      </c>
      <c r="B198" s="36" t="s">
        <v>109</v>
      </c>
      <c r="C198" s="36" t="s">
        <v>110</v>
      </c>
      <c r="D198" s="36" t="s">
        <v>111</v>
      </c>
      <c r="E198" s="36"/>
      <c r="F198" s="36" t="s">
        <v>31</v>
      </c>
      <c r="G198" s="37"/>
      <c r="H198" s="37"/>
      <c r="I198" s="37"/>
      <c r="J198" s="37"/>
      <c r="K198" s="37" t="s">
        <v>2</v>
      </c>
      <c r="L198" s="37"/>
      <c r="M198" s="47"/>
    </row>
    <row r="199" spans="1:13" s="46" customFormat="1" x14ac:dyDescent="0.25">
      <c r="A199" s="36" t="s">
        <v>108</v>
      </c>
      <c r="B199" s="36" t="s">
        <v>109</v>
      </c>
      <c r="C199" s="36" t="s">
        <v>110</v>
      </c>
      <c r="D199" s="36" t="s">
        <v>111</v>
      </c>
      <c r="E199" s="36"/>
      <c r="F199" s="36" t="s">
        <v>32</v>
      </c>
      <c r="G199" s="37"/>
      <c r="H199" s="37"/>
      <c r="I199" s="37" t="s">
        <v>2</v>
      </c>
      <c r="J199" s="37"/>
      <c r="K199" s="37" t="s">
        <v>2</v>
      </c>
      <c r="L199" s="37"/>
      <c r="M199" s="47"/>
    </row>
    <row r="200" spans="1:13" s="46" customFormat="1" x14ac:dyDescent="0.25">
      <c r="A200" s="36" t="s">
        <v>108</v>
      </c>
      <c r="B200" s="36" t="s">
        <v>109</v>
      </c>
      <c r="C200" s="36" t="s">
        <v>110</v>
      </c>
      <c r="D200" s="36" t="s">
        <v>111</v>
      </c>
      <c r="E200" s="36"/>
      <c r="F200" s="36" t="s">
        <v>126</v>
      </c>
      <c r="G200" s="37" t="s">
        <v>7</v>
      </c>
      <c r="H200" s="37" t="s">
        <v>7</v>
      </c>
      <c r="I200" s="37"/>
      <c r="J200" s="37"/>
      <c r="K200" s="37"/>
      <c r="L200" s="37"/>
      <c r="M200" s="47"/>
    </row>
    <row r="201" spans="1:13" s="46" customFormat="1" x14ac:dyDescent="0.25">
      <c r="A201" s="36" t="s">
        <v>108</v>
      </c>
      <c r="B201" s="36" t="s">
        <v>109</v>
      </c>
      <c r="C201" s="36" t="s">
        <v>110</v>
      </c>
      <c r="D201" s="36" t="s">
        <v>111</v>
      </c>
      <c r="E201" s="36"/>
      <c r="F201" s="36" t="s">
        <v>127</v>
      </c>
      <c r="G201" s="37"/>
      <c r="H201" s="37"/>
      <c r="I201" s="37"/>
      <c r="J201" s="37"/>
      <c r="K201" s="37"/>
      <c r="L201" s="37" t="s">
        <v>1</v>
      </c>
      <c r="M201" s="47"/>
    </row>
    <row r="202" spans="1:13" s="46" customFormat="1" ht="14.45" customHeight="1" x14ac:dyDescent="0.25">
      <c r="A202" s="36" t="s">
        <v>404</v>
      </c>
      <c r="B202" s="36" t="s">
        <v>113</v>
      </c>
      <c r="C202" s="36" t="s">
        <v>113</v>
      </c>
      <c r="D202" s="36" t="s">
        <v>114</v>
      </c>
      <c r="E202" s="36"/>
      <c r="F202" s="36" t="s">
        <v>3</v>
      </c>
      <c r="G202" s="37" t="s">
        <v>2</v>
      </c>
      <c r="H202" s="37" t="s">
        <v>2</v>
      </c>
      <c r="I202" s="37" t="s">
        <v>2</v>
      </c>
      <c r="J202" s="37" t="s">
        <v>2</v>
      </c>
      <c r="K202" s="37" t="s">
        <v>2</v>
      </c>
      <c r="L202" s="37" t="s">
        <v>2</v>
      </c>
      <c r="M202" s="82" t="s">
        <v>112</v>
      </c>
    </row>
    <row r="203" spans="1:13" s="46" customFormat="1" x14ac:dyDescent="0.25">
      <c r="A203" s="36" t="s">
        <v>404</v>
      </c>
      <c r="B203" s="36" t="s">
        <v>113</v>
      </c>
      <c r="C203" s="36" t="s">
        <v>113</v>
      </c>
      <c r="D203" s="36" t="s">
        <v>114</v>
      </c>
      <c r="E203" s="36"/>
      <c r="F203" s="36" t="s">
        <v>4</v>
      </c>
      <c r="G203" s="37" t="s">
        <v>2</v>
      </c>
      <c r="H203" s="37" t="s">
        <v>2</v>
      </c>
      <c r="I203" s="37" t="s">
        <v>2</v>
      </c>
      <c r="J203" s="37" t="s">
        <v>2</v>
      </c>
      <c r="K203" s="37" t="s">
        <v>2</v>
      </c>
      <c r="L203" s="37" t="s">
        <v>2</v>
      </c>
      <c r="M203" s="83"/>
    </row>
    <row r="204" spans="1:13" s="46" customFormat="1" x14ac:dyDescent="0.25">
      <c r="A204" s="36" t="s">
        <v>404</v>
      </c>
      <c r="B204" s="36" t="s">
        <v>113</v>
      </c>
      <c r="C204" s="36" t="s">
        <v>113</v>
      </c>
      <c r="D204" s="36" t="s">
        <v>114</v>
      </c>
      <c r="E204" s="36"/>
      <c r="F204" s="36" t="s">
        <v>5</v>
      </c>
      <c r="G204" s="37" t="s">
        <v>2</v>
      </c>
      <c r="H204" s="37"/>
      <c r="I204" s="37" t="s">
        <v>2</v>
      </c>
      <c r="J204" s="37" t="s">
        <v>2</v>
      </c>
      <c r="K204" s="37" t="s">
        <v>2</v>
      </c>
      <c r="L204" s="37" t="s">
        <v>2</v>
      </c>
      <c r="M204" s="83"/>
    </row>
    <row r="205" spans="1:13" s="46" customFormat="1" x14ac:dyDescent="0.25">
      <c r="A205" s="36" t="s">
        <v>404</v>
      </c>
      <c r="B205" s="36" t="s">
        <v>113</v>
      </c>
      <c r="C205" s="36" t="s">
        <v>113</v>
      </c>
      <c r="D205" s="36" t="s">
        <v>114</v>
      </c>
      <c r="E205" s="36"/>
      <c r="F205" s="36" t="s">
        <v>21</v>
      </c>
      <c r="G205" s="37" t="s">
        <v>2</v>
      </c>
      <c r="H205" s="37" t="s">
        <v>2</v>
      </c>
      <c r="I205" s="37" t="s">
        <v>2</v>
      </c>
      <c r="J205" s="37" t="s">
        <v>2</v>
      </c>
      <c r="K205" s="37" t="s">
        <v>2</v>
      </c>
      <c r="L205" s="37" t="s">
        <v>2</v>
      </c>
      <c r="M205" s="83"/>
    </row>
    <row r="206" spans="1:13" s="46" customFormat="1" x14ac:dyDescent="0.25">
      <c r="A206" s="36" t="s">
        <v>404</v>
      </c>
      <c r="B206" s="36" t="s">
        <v>113</v>
      </c>
      <c r="C206" s="36" t="s">
        <v>113</v>
      </c>
      <c r="D206" s="36" t="s">
        <v>114</v>
      </c>
      <c r="E206" s="36"/>
      <c r="F206" s="36" t="s">
        <v>22</v>
      </c>
      <c r="G206" s="37" t="s">
        <v>2</v>
      </c>
      <c r="H206" s="37" t="s">
        <v>2</v>
      </c>
      <c r="I206" s="37" t="s">
        <v>2</v>
      </c>
      <c r="J206" s="37" t="s">
        <v>2</v>
      </c>
      <c r="K206" s="37" t="s">
        <v>2</v>
      </c>
      <c r="L206" s="37" t="s">
        <v>2</v>
      </c>
      <c r="M206" s="83"/>
    </row>
    <row r="207" spans="1:13" s="46" customFormat="1" x14ac:dyDescent="0.25">
      <c r="A207" s="36" t="s">
        <v>404</v>
      </c>
      <c r="B207" s="36" t="s">
        <v>113</v>
      </c>
      <c r="C207" s="36" t="s">
        <v>113</v>
      </c>
      <c r="D207" s="36" t="s">
        <v>114</v>
      </c>
      <c r="E207" s="36"/>
      <c r="F207" s="36" t="s">
        <v>6</v>
      </c>
      <c r="G207" s="37" t="s">
        <v>2</v>
      </c>
      <c r="H207" s="37" t="s">
        <v>2</v>
      </c>
      <c r="I207" s="37" t="s">
        <v>2</v>
      </c>
      <c r="J207" s="37" t="s">
        <v>2</v>
      </c>
      <c r="K207" s="37" t="s">
        <v>2</v>
      </c>
      <c r="L207" s="37" t="s">
        <v>2</v>
      </c>
      <c r="M207" s="83"/>
    </row>
    <row r="208" spans="1:13" s="46" customFormat="1" x14ac:dyDescent="0.25">
      <c r="A208" s="36" t="s">
        <v>404</v>
      </c>
      <c r="B208" s="36" t="s">
        <v>113</v>
      </c>
      <c r="C208" s="36" t="s">
        <v>113</v>
      </c>
      <c r="D208" s="36" t="s">
        <v>114</v>
      </c>
      <c r="E208" s="36"/>
      <c r="F208" s="36" t="s">
        <v>23</v>
      </c>
      <c r="G208" s="37" t="s">
        <v>2</v>
      </c>
      <c r="H208" s="37" t="s">
        <v>2</v>
      </c>
      <c r="I208" s="37" t="s">
        <v>2</v>
      </c>
      <c r="J208" s="37" t="s">
        <v>2</v>
      </c>
      <c r="K208" s="37" t="s">
        <v>2</v>
      </c>
      <c r="L208" s="37" t="s">
        <v>2</v>
      </c>
      <c r="M208" s="83"/>
    </row>
    <row r="209" spans="1:13" s="46" customFormat="1" x14ac:dyDescent="0.25">
      <c r="A209" s="36" t="s">
        <v>404</v>
      </c>
      <c r="B209" s="36" t="s">
        <v>113</v>
      </c>
      <c r="C209" s="36" t="s">
        <v>113</v>
      </c>
      <c r="D209" s="36" t="s">
        <v>114</v>
      </c>
      <c r="E209" s="36"/>
      <c r="F209" s="36" t="s">
        <v>24</v>
      </c>
      <c r="G209" s="37" t="s">
        <v>2</v>
      </c>
      <c r="H209" s="37" t="s">
        <v>2</v>
      </c>
      <c r="I209" s="37" t="s">
        <v>2</v>
      </c>
      <c r="J209" s="37" t="s">
        <v>2</v>
      </c>
      <c r="K209" s="37" t="s">
        <v>2</v>
      </c>
      <c r="L209" s="37" t="s">
        <v>2</v>
      </c>
      <c r="M209" s="83"/>
    </row>
    <row r="210" spans="1:13" s="46" customFormat="1" x14ac:dyDescent="0.25">
      <c r="A210" s="36" t="s">
        <v>404</v>
      </c>
      <c r="B210" s="36" t="s">
        <v>113</v>
      </c>
      <c r="C210" s="36" t="s">
        <v>113</v>
      </c>
      <c r="D210" s="36" t="s">
        <v>114</v>
      </c>
      <c r="E210" s="36"/>
      <c r="F210" s="36" t="s">
        <v>25</v>
      </c>
      <c r="G210" s="37" t="s">
        <v>2</v>
      </c>
      <c r="H210" s="37" t="s">
        <v>2</v>
      </c>
      <c r="I210" s="37" t="s">
        <v>2</v>
      </c>
      <c r="J210" s="37" t="s">
        <v>2</v>
      </c>
      <c r="K210" s="37" t="s">
        <v>2</v>
      </c>
      <c r="L210" s="37" t="s">
        <v>2</v>
      </c>
      <c r="M210" s="83"/>
    </row>
    <row r="211" spans="1:13" s="46" customFormat="1" x14ac:dyDescent="0.25">
      <c r="A211" s="36" t="s">
        <v>404</v>
      </c>
      <c r="B211" s="36" t="s">
        <v>113</v>
      </c>
      <c r="C211" s="36" t="s">
        <v>113</v>
      </c>
      <c r="D211" s="36" t="s">
        <v>114</v>
      </c>
      <c r="E211" s="36"/>
      <c r="F211" s="36" t="s">
        <v>26</v>
      </c>
      <c r="G211" s="37" t="s">
        <v>2</v>
      </c>
      <c r="H211" s="37" t="s">
        <v>2</v>
      </c>
      <c r="I211" s="37" t="s">
        <v>2</v>
      </c>
      <c r="J211" s="37" t="s">
        <v>2</v>
      </c>
      <c r="K211" s="37" t="s">
        <v>2</v>
      </c>
      <c r="L211" s="37" t="s">
        <v>2</v>
      </c>
      <c r="M211" s="83"/>
    </row>
    <row r="212" spans="1:13" s="46" customFormat="1" x14ac:dyDescent="0.25">
      <c r="A212" s="36" t="s">
        <v>404</v>
      </c>
      <c r="B212" s="36" t="s">
        <v>113</v>
      </c>
      <c r="C212" s="36" t="s">
        <v>113</v>
      </c>
      <c r="D212" s="36" t="s">
        <v>114</v>
      </c>
      <c r="E212" s="36"/>
      <c r="F212" s="36" t="s">
        <v>27</v>
      </c>
      <c r="G212" s="37" t="s">
        <v>2</v>
      </c>
      <c r="H212" s="37"/>
      <c r="I212" s="37" t="s">
        <v>2</v>
      </c>
      <c r="J212" s="37" t="s">
        <v>2</v>
      </c>
      <c r="K212" s="37" t="s">
        <v>2</v>
      </c>
      <c r="L212" s="37" t="s">
        <v>2</v>
      </c>
      <c r="M212" s="83"/>
    </row>
    <row r="213" spans="1:13" s="46" customFormat="1" x14ac:dyDescent="0.25">
      <c r="A213" s="36" t="s">
        <v>404</v>
      </c>
      <c r="B213" s="36" t="s">
        <v>113</v>
      </c>
      <c r="C213" s="36" t="s">
        <v>113</v>
      </c>
      <c r="D213" s="36" t="s">
        <v>114</v>
      </c>
      <c r="E213" s="36"/>
      <c r="F213" s="36" t="s">
        <v>28</v>
      </c>
      <c r="G213" s="37" t="s">
        <v>2</v>
      </c>
      <c r="H213" s="37"/>
      <c r="I213" s="37" t="s">
        <v>2</v>
      </c>
      <c r="J213" s="37" t="s">
        <v>2</v>
      </c>
      <c r="K213" s="37" t="s">
        <v>2</v>
      </c>
      <c r="L213" s="37" t="s">
        <v>2</v>
      </c>
      <c r="M213" s="83"/>
    </row>
    <row r="214" spans="1:13" s="46" customFormat="1" x14ac:dyDescent="0.25">
      <c r="A214" s="36" t="s">
        <v>404</v>
      </c>
      <c r="B214" s="36" t="s">
        <v>113</v>
      </c>
      <c r="C214" s="36" t="s">
        <v>113</v>
      </c>
      <c r="D214" s="36" t="s">
        <v>114</v>
      </c>
      <c r="E214" s="36"/>
      <c r="F214" s="36" t="s">
        <v>29</v>
      </c>
      <c r="G214" s="37" t="s">
        <v>2</v>
      </c>
      <c r="H214" s="37"/>
      <c r="I214" s="37" t="s">
        <v>2</v>
      </c>
      <c r="J214" s="37" t="s">
        <v>2</v>
      </c>
      <c r="K214" s="37" t="s">
        <v>2</v>
      </c>
      <c r="L214" s="37" t="s">
        <v>2</v>
      </c>
      <c r="M214" s="83"/>
    </row>
    <row r="215" spans="1:13" s="46" customFormat="1" x14ac:dyDescent="0.25">
      <c r="A215" s="36" t="s">
        <v>404</v>
      </c>
      <c r="B215" s="36" t="s">
        <v>113</v>
      </c>
      <c r="C215" s="36" t="s">
        <v>113</v>
      </c>
      <c r="D215" s="36" t="s">
        <v>114</v>
      </c>
      <c r="E215" s="36"/>
      <c r="F215" s="36" t="s">
        <v>30</v>
      </c>
      <c r="G215" s="37" t="s">
        <v>2</v>
      </c>
      <c r="H215" s="37"/>
      <c r="I215" s="37" t="s">
        <v>2</v>
      </c>
      <c r="J215" s="37" t="s">
        <v>2</v>
      </c>
      <c r="K215" s="37" t="s">
        <v>2</v>
      </c>
      <c r="L215" s="37" t="s">
        <v>2</v>
      </c>
      <c r="M215" s="83"/>
    </row>
    <row r="216" spans="1:13" s="46" customFormat="1" x14ac:dyDescent="0.25">
      <c r="A216" s="36" t="s">
        <v>404</v>
      </c>
      <c r="B216" s="36" t="s">
        <v>113</v>
      </c>
      <c r="C216" s="36" t="s">
        <v>113</v>
      </c>
      <c r="D216" s="36" t="s">
        <v>114</v>
      </c>
      <c r="E216" s="36"/>
      <c r="F216" s="36" t="s">
        <v>31</v>
      </c>
      <c r="G216" s="37" t="s">
        <v>2</v>
      </c>
      <c r="H216" s="37"/>
      <c r="I216" s="37" t="s">
        <v>2</v>
      </c>
      <c r="J216" s="37" t="s">
        <v>2</v>
      </c>
      <c r="K216" s="37" t="s">
        <v>2</v>
      </c>
      <c r="L216" s="37" t="s">
        <v>2</v>
      </c>
      <c r="M216" s="83"/>
    </row>
    <row r="217" spans="1:13" s="46" customFormat="1" x14ac:dyDescent="0.25">
      <c r="A217" s="36" t="s">
        <v>404</v>
      </c>
      <c r="B217" s="36" t="s">
        <v>113</v>
      </c>
      <c r="C217" s="36" t="s">
        <v>113</v>
      </c>
      <c r="D217" s="36" t="s">
        <v>114</v>
      </c>
      <c r="E217" s="36"/>
      <c r="F217" s="36" t="s">
        <v>32</v>
      </c>
      <c r="G217" s="37" t="s">
        <v>2</v>
      </c>
      <c r="H217" s="37" t="s">
        <v>2</v>
      </c>
      <c r="I217" s="37" t="s">
        <v>2</v>
      </c>
      <c r="J217" s="37" t="s">
        <v>2</v>
      </c>
      <c r="K217" s="37" t="s">
        <v>2</v>
      </c>
      <c r="L217" s="37" t="s">
        <v>2</v>
      </c>
      <c r="M217" s="83"/>
    </row>
    <row r="218" spans="1:13" s="46" customFormat="1" x14ac:dyDescent="0.25">
      <c r="A218" s="36" t="s">
        <v>404</v>
      </c>
      <c r="B218" s="36" t="s">
        <v>113</v>
      </c>
      <c r="C218" s="36" t="s">
        <v>113</v>
      </c>
      <c r="D218" s="36" t="s">
        <v>114</v>
      </c>
      <c r="E218" s="36"/>
      <c r="F218" s="36" t="s">
        <v>33</v>
      </c>
      <c r="G218" s="37" t="s">
        <v>2</v>
      </c>
      <c r="H218" s="37" t="s">
        <v>2</v>
      </c>
      <c r="I218" s="37" t="s">
        <v>2</v>
      </c>
      <c r="J218" s="37" t="s">
        <v>2</v>
      </c>
      <c r="K218" s="37" t="s">
        <v>2</v>
      </c>
      <c r="L218" s="37" t="s">
        <v>2</v>
      </c>
      <c r="M218" s="83"/>
    </row>
    <row r="219" spans="1:13" s="46" customFormat="1" x14ac:dyDescent="0.25">
      <c r="A219" s="36" t="s">
        <v>404</v>
      </c>
      <c r="B219" s="36" t="s">
        <v>113</v>
      </c>
      <c r="C219" s="36" t="s">
        <v>113</v>
      </c>
      <c r="D219" s="36" t="s">
        <v>114</v>
      </c>
      <c r="E219" s="36"/>
      <c r="F219" s="36" t="s">
        <v>34</v>
      </c>
      <c r="G219" s="37" t="s">
        <v>2</v>
      </c>
      <c r="H219" s="37" t="s">
        <v>2</v>
      </c>
      <c r="I219" s="37" t="s">
        <v>2</v>
      </c>
      <c r="J219" s="37" t="s">
        <v>2</v>
      </c>
      <c r="K219" s="37" t="s">
        <v>2</v>
      </c>
      <c r="L219" s="37" t="s">
        <v>2</v>
      </c>
      <c r="M219" s="84"/>
    </row>
    <row r="220" spans="1:13" s="46" customFormat="1" x14ac:dyDescent="0.25">
      <c r="A220" s="36" t="s">
        <v>115</v>
      </c>
      <c r="B220" s="36" t="s">
        <v>329</v>
      </c>
      <c r="C220" s="36" t="s">
        <v>330</v>
      </c>
      <c r="D220" s="36" t="s">
        <v>331</v>
      </c>
      <c r="E220" s="36"/>
      <c r="F220" s="36" t="s">
        <v>3</v>
      </c>
      <c r="G220" s="37" t="s">
        <v>2</v>
      </c>
      <c r="H220" s="37"/>
      <c r="I220" s="37" t="s">
        <v>2</v>
      </c>
      <c r="J220" s="37" t="s">
        <v>2</v>
      </c>
      <c r="K220" s="37" t="s">
        <v>2</v>
      </c>
      <c r="L220" s="37"/>
      <c r="M220" s="47"/>
    </row>
    <row r="221" spans="1:13" s="46" customFormat="1" x14ac:dyDescent="0.25">
      <c r="A221" s="36" t="s">
        <v>115</v>
      </c>
      <c r="B221" s="36" t="s">
        <v>329</v>
      </c>
      <c r="C221" s="36" t="s">
        <v>330</v>
      </c>
      <c r="D221" s="36" t="s">
        <v>331</v>
      </c>
      <c r="E221" s="36"/>
      <c r="F221" s="36" t="s">
        <v>5</v>
      </c>
      <c r="G221" s="37" t="s">
        <v>2</v>
      </c>
      <c r="H221" s="37"/>
      <c r="I221" s="37" t="s">
        <v>2</v>
      </c>
      <c r="J221" s="37" t="s">
        <v>2</v>
      </c>
      <c r="K221" s="37" t="s">
        <v>2</v>
      </c>
      <c r="L221" s="37"/>
      <c r="M221" s="47"/>
    </row>
    <row r="222" spans="1:13" s="46" customFormat="1" x14ac:dyDescent="0.25">
      <c r="A222" s="36" t="s">
        <v>115</v>
      </c>
      <c r="B222" s="36" t="s">
        <v>329</v>
      </c>
      <c r="C222" s="36" t="s">
        <v>330</v>
      </c>
      <c r="D222" s="36" t="s">
        <v>331</v>
      </c>
      <c r="E222" s="36"/>
      <c r="F222" s="36" t="s">
        <v>21</v>
      </c>
      <c r="G222" s="37" t="s">
        <v>2</v>
      </c>
      <c r="H222" s="37"/>
      <c r="I222" s="37" t="s">
        <v>2</v>
      </c>
      <c r="J222" s="37" t="s">
        <v>2</v>
      </c>
      <c r="K222" s="37" t="s">
        <v>2</v>
      </c>
      <c r="L222" s="37"/>
      <c r="M222" s="47"/>
    </row>
    <row r="223" spans="1:13" s="46" customFormat="1" x14ac:dyDescent="0.25">
      <c r="A223" s="36" t="s">
        <v>115</v>
      </c>
      <c r="B223" s="36" t="s">
        <v>329</v>
      </c>
      <c r="C223" s="36" t="s">
        <v>330</v>
      </c>
      <c r="D223" s="36" t="s">
        <v>331</v>
      </c>
      <c r="E223" s="36"/>
      <c r="F223" s="36" t="s">
        <v>22</v>
      </c>
      <c r="G223" s="37" t="s">
        <v>2</v>
      </c>
      <c r="H223" s="37"/>
      <c r="I223" s="37" t="s">
        <v>2</v>
      </c>
      <c r="J223" s="37" t="s">
        <v>2</v>
      </c>
      <c r="K223" s="37" t="s">
        <v>2</v>
      </c>
      <c r="L223" s="37"/>
      <c r="M223" s="47"/>
    </row>
    <row r="224" spans="1:13" s="46" customFormat="1" x14ac:dyDescent="0.25">
      <c r="A224" s="36" t="s">
        <v>115</v>
      </c>
      <c r="B224" s="36" t="s">
        <v>329</v>
      </c>
      <c r="C224" s="36" t="s">
        <v>330</v>
      </c>
      <c r="D224" s="36" t="s">
        <v>331</v>
      </c>
      <c r="E224" s="36"/>
      <c r="F224" s="36" t="s">
        <v>6</v>
      </c>
      <c r="G224" s="37" t="s">
        <v>2</v>
      </c>
      <c r="H224" s="37" t="s">
        <v>7</v>
      </c>
      <c r="I224" s="37" t="s">
        <v>2</v>
      </c>
      <c r="J224" s="37" t="s">
        <v>2</v>
      </c>
      <c r="K224" s="37" t="s">
        <v>2</v>
      </c>
      <c r="L224" s="37"/>
      <c r="M224" s="47"/>
    </row>
    <row r="225" spans="1:13" s="46" customFormat="1" x14ac:dyDescent="0.25">
      <c r="A225" s="36" t="s">
        <v>115</v>
      </c>
      <c r="B225" s="36" t="s">
        <v>329</v>
      </c>
      <c r="C225" s="36" t="s">
        <v>330</v>
      </c>
      <c r="D225" s="36" t="s">
        <v>331</v>
      </c>
      <c r="E225" s="36"/>
      <c r="F225" s="36" t="s">
        <v>23</v>
      </c>
      <c r="G225" s="37" t="s">
        <v>2</v>
      </c>
      <c r="H225" s="37"/>
      <c r="I225" s="37"/>
      <c r="J225" s="37"/>
      <c r="K225" s="37"/>
      <c r="L225" s="37"/>
      <c r="M225" s="47"/>
    </row>
    <row r="226" spans="1:13" s="46" customFormat="1" x14ac:dyDescent="0.25">
      <c r="A226" s="36" t="s">
        <v>115</v>
      </c>
      <c r="B226" s="36" t="s">
        <v>329</v>
      </c>
      <c r="C226" s="36" t="s">
        <v>330</v>
      </c>
      <c r="D226" s="36" t="s">
        <v>331</v>
      </c>
      <c r="E226" s="36"/>
      <c r="F226" s="36" t="s">
        <v>24</v>
      </c>
      <c r="G226" s="37" t="s">
        <v>2</v>
      </c>
      <c r="H226" s="37" t="s">
        <v>7</v>
      </c>
      <c r="I226" s="37" t="s">
        <v>2</v>
      </c>
      <c r="J226" s="37" t="s">
        <v>2</v>
      </c>
      <c r="K226" s="37" t="s">
        <v>2</v>
      </c>
      <c r="L226" s="37"/>
      <c r="M226" s="47"/>
    </row>
    <row r="227" spans="1:13" s="46" customFormat="1" x14ac:dyDescent="0.25">
      <c r="A227" s="36" t="s">
        <v>115</v>
      </c>
      <c r="B227" s="36" t="s">
        <v>329</v>
      </c>
      <c r="C227" s="36" t="s">
        <v>330</v>
      </c>
      <c r="D227" s="36" t="s">
        <v>331</v>
      </c>
      <c r="E227" s="36"/>
      <c r="F227" s="36" t="s">
        <v>25</v>
      </c>
      <c r="G227" s="37" t="s">
        <v>2</v>
      </c>
      <c r="H227" s="37"/>
      <c r="I227" s="37" t="s">
        <v>2</v>
      </c>
      <c r="J227" s="37" t="s">
        <v>2</v>
      </c>
      <c r="K227" s="37" t="s">
        <v>2</v>
      </c>
      <c r="L227" s="37"/>
      <c r="M227" s="47"/>
    </row>
    <row r="228" spans="1:13" s="46" customFormat="1" x14ac:dyDescent="0.25">
      <c r="A228" s="36" t="s">
        <v>115</v>
      </c>
      <c r="B228" s="36" t="s">
        <v>329</v>
      </c>
      <c r="C228" s="36" t="s">
        <v>330</v>
      </c>
      <c r="D228" s="36" t="s">
        <v>331</v>
      </c>
      <c r="E228" s="36"/>
      <c r="F228" s="36" t="s">
        <v>26</v>
      </c>
      <c r="G228" s="37" t="s">
        <v>2</v>
      </c>
      <c r="H228" s="37"/>
      <c r="I228" s="37" t="s">
        <v>2</v>
      </c>
      <c r="J228" s="37" t="s">
        <v>2</v>
      </c>
      <c r="K228" s="37" t="s">
        <v>2</v>
      </c>
      <c r="L228" s="37"/>
      <c r="M228" s="47"/>
    </row>
    <row r="229" spans="1:13" s="46" customFormat="1" x14ac:dyDescent="0.25">
      <c r="A229" s="36" t="s">
        <v>115</v>
      </c>
      <c r="B229" s="36" t="s">
        <v>329</v>
      </c>
      <c r="C229" s="36" t="s">
        <v>330</v>
      </c>
      <c r="D229" s="36" t="s">
        <v>331</v>
      </c>
      <c r="E229" s="36"/>
      <c r="F229" s="36" t="s">
        <v>27</v>
      </c>
      <c r="G229" s="37" t="s">
        <v>2</v>
      </c>
      <c r="H229" s="37"/>
      <c r="I229" s="37" t="s">
        <v>2</v>
      </c>
      <c r="J229" s="37" t="s">
        <v>2</v>
      </c>
      <c r="K229" s="37" t="s">
        <v>2</v>
      </c>
      <c r="L229" s="37"/>
      <c r="M229" s="47"/>
    </row>
    <row r="230" spans="1:13" s="46" customFormat="1" x14ac:dyDescent="0.25">
      <c r="A230" s="36" t="s">
        <v>115</v>
      </c>
      <c r="B230" s="36" t="s">
        <v>329</v>
      </c>
      <c r="C230" s="36" t="s">
        <v>330</v>
      </c>
      <c r="D230" s="36" t="s">
        <v>331</v>
      </c>
      <c r="E230" s="36"/>
      <c r="F230" s="36" t="s">
        <v>28</v>
      </c>
      <c r="G230" s="37" t="s">
        <v>2</v>
      </c>
      <c r="H230" s="37"/>
      <c r="I230" s="37" t="s">
        <v>2</v>
      </c>
      <c r="J230" s="37" t="s">
        <v>2</v>
      </c>
      <c r="K230" s="37" t="s">
        <v>2</v>
      </c>
      <c r="L230" s="37"/>
      <c r="M230" s="47"/>
    </row>
    <row r="231" spans="1:13" s="46" customFormat="1" x14ac:dyDescent="0.25">
      <c r="A231" s="36" t="s">
        <v>115</v>
      </c>
      <c r="B231" s="36" t="s">
        <v>329</v>
      </c>
      <c r="C231" s="36" t="s">
        <v>330</v>
      </c>
      <c r="D231" s="36" t="s">
        <v>331</v>
      </c>
      <c r="E231" s="36"/>
      <c r="F231" s="36" t="s">
        <v>29</v>
      </c>
      <c r="G231" s="37" t="s">
        <v>2</v>
      </c>
      <c r="H231" s="37"/>
      <c r="I231" s="37" t="s">
        <v>2</v>
      </c>
      <c r="J231" s="37" t="s">
        <v>2</v>
      </c>
      <c r="K231" s="37" t="s">
        <v>2</v>
      </c>
      <c r="L231" s="37"/>
      <c r="M231" s="47"/>
    </row>
    <row r="232" spans="1:13" s="46" customFormat="1" x14ac:dyDescent="0.25">
      <c r="A232" s="36" t="s">
        <v>115</v>
      </c>
      <c r="B232" s="36" t="s">
        <v>329</v>
      </c>
      <c r="C232" s="36" t="s">
        <v>330</v>
      </c>
      <c r="D232" s="36" t="s">
        <v>331</v>
      </c>
      <c r="E232" s="36"/>
      <c r="F232" s="36" t="s">
        <v>31</v>
      </c>
      <c r="G232" s="37" t="s">
        <v>2</v>
      </c>
      <c r="H232" s="37"/>
      <c r="I232" s="37" t="s">
        <v>2</v>
      </c>
      <c r="J232" s="37" t="s">
        <v>2</v>
      </c>
      <c r="K232" s="37" t="s">
        <v>2</v>
      </c>
      <c r="L232" s="37"/>
      <c r="M232" s="47"/>
    </row>
    <row r="233" spans="1:13" s="46" customFormat="1" x14ac:dyDescent="0.25">
      <c r="A233" s="36" t="s">
        <v>115</v>
      </c>
      <c r="B233" s="36" t="s">
        <v>329</v>
      </c>
      <c r="C233" s="36" t="s">
        <v>330</v>
      </c>
      <c r="D233" s="36" t="s">
        <v>331</v>
      </c>
      <c r="E233" s="36"/>
      <c r="F233" s="36" t="s">
        <v>32</v>
      </c>
      <c r="G233" s="37" t="s">
        <v>2</v>
      </c>
      <c r="H233" s="37"/>
      <c r="I233" s="37" t="s">
        <v>2</v>
      </c>
      <c r="J233" s="37" t="s">
        <v>2</v>
      </c>
      <c r="K233" s="37" t="s">
        <v>2</v>
      </c>
      <c r="L233" s="37"/>
      <c r="M233" s="47"/>
    </row>
    <row r="234" spans="1:13" s="46" customFormat="1" x14ac:dyDescent="0.25">
      <c r="A234" s="36" t="s">
        <v>118</v>
      </c>
      <c r="B234" s="36" t="s">
        <v>120</v>
      </c>
      <c r="C234" s="36" t="s">
        <v>120</v>
      </c>
      <c r="D234" s="36" t="s">
        <v>119</v>
      </c>
      <c r="E234" s="36"/>
      <c r="F234" s="36" t="s">
        <v>3</v>
      </c>
      <c r="G234" s="37"/>
      <c r="H234" s="37"/>
      <c r="I234" s="37" t="s">
        <v>2</v>
      </c>
      <c r="J234" s="37" t="s">
        <v>2</v>
      </c>
      <c r="K234" s="37" t="s">
        <v>2</v>
      </c>
      <c r="L234" s="37"/>
      <c r="M234" s="47"/>
    </row>
    <row r="235" spans="1:13" s="46" customFormat="1" x14ac:dyDescent="0.25">
      <c r="A235" s="36" t="s">
        <v>118</v>
      </c>
      <c r="B235" s="36" t="s">
        <v>120</v>
      </c>
      <c r="C235" s="36" t="s">
        <v>120</v>
      </c>
      <c r="D235" s="36" t="s">
        <v>119</v>
      </c>
      <c r="E235" s="36"/>
      <c r="F235" s="36" t="s">
        <v>4</v>
      </c>
      <c r="G235" s="37"/>
      <c r="H235" s="37"/>
      <c r="I235" s="37" t="s">
        <v>2</v>
      </c>
      <c r="J235" s="37" t="s">
        <v>2</v>
      </c>
      <c r="K235" s="37" t="s">
        <v>2</v>
      </c>
      <c r="L235" s="37"/>
      <c r="M235" s="47"/>
    </row>
    <row r="236" spans="1:13" s="46" customFormat="1" x14ac:dyDescent="0.25">
      <c r="A236" s="36" t="s">
        <v>118</v>
      </c>
      <c r="B236" s="36" t="s">
        <v>120</v>
      </c>
      <c r="C236" s="36" t="s">
        <v>120</v>
      </c>
      <c r="D236" s="36" t="s">
        <v>119</v>
      </c>
      <c r="E236" s="36"/>
      <c r="F236" s="36" t="s">
        <v>5</v>
      </c>
      <c r="G236" s="37" t="s">
        <v>2</v>
      </c>
      <c r="H236" s="37"/>
      <c r="I236" s="37" t="s">
        <v>2</v>
      </c>
      <c r="J236" s="37" t="s">
        <v>2</v>
      </c>
      <c r="K236" s="37" t="s">
        <v>2</v>
      </c>
      <c r="L236" s="37"/>
      <c r="M236" s="47" t="s">
        <v>117</v>
      </c>
    </row>
    <row r="237" spans="1:13" s="46" customFormat="1" x14ac:dyDescent="0.25">
      <c r="A237" s="36" t="s">
        <v>118</v>
      </c>
      <c r="B237" s="36" t="s">
        <v>120</v>
      </c>
      <c r="C237" s="36" t="s">
        <v>120</v>
      </c>
      <c r="D237" s="36" t="s">
        <v>119</v>
      </c>
      <c r="E237" s="36"/>
      <c r="F237" s="36" t="s">
        <v>21</v>
      </c>
      <c r="G237" s="37" t="s">
        <v>2</v>
      </c>
      <c r="H237" s="37"/>
      <c r="I237" s="37" t="s">
        <v>2</v>
      </c>
      <c r="J237" s="37" t="s">
        <v>2</v>
      </c>
      <c r="K237" s="37" t="s">
        <v>2</v>
      </c>
      <c r="L237" s="37"/>
      <c r="M237" s="47"/>
    </row>
    <row r="238" spans="1:13" s="46" customFormat="1" x14ac:dyDescent="0.25">
      <c r="A238" s="36" t="s">
        <v>118</v>
      </c>
      <c r="B238" s="36" t="s">
        <v>120</v>
      </c>
      <c r="C238" s="36" t="s">
        <v>120</v>
      </c>
      <c r="D238" s="36" t="s">
        <v>119</v>
      </c>
      <c r="E238" s="36"/>
      <c r="F238" s="36" t="s">
        <v>22</v>
      </c>
      <c r="G238" s="37"/>
      <c r="H238" s="37"/>
      <c r="I238" s="37" t="s">
        <v>2</v>
      </c>
      <c r="J238" s="37"/>
      <c r="K238" s="37" t="s">
        <v>2</v>
      </c>
      <c r="L238" s="37"/>
      <c r="M238" s="47"/>
    </row>
    <row r="239" spans="1:13" s="46" customFormat="1" x14ac:dyDescent="0.25">
      <c r="A239" s="36" t="s">
        <v>118</v>
      </c>
      <c r="B239" s="36" t="s">
        <v>120</v>
      </c>
      <c r="C239" s="36" t="s">
        <v>120</v>
      </c>
      <c r="D239" s="36" t="s">
        <v>119</v>
      </c>
      <c r="E239" s="36"/>
      <c r="F239" s="36" t="s">
        <v>6</v>
      </c>
      <c r="G239" s="37"/>
      <c r="H239" s="37"/>
      <c r="I239" s="37" t="s">
        <v>2</v>
      </c>
      <c r="J239" s="37"/>
      <c r="K239" s="37" t="s">
        <v>2</v>
      </c>
      <c r="L239" s="37"/>
      <c r="M239" s="47"/>
    </row>
    <row r="240" spans="1:13" s="46" customFormat="1" x14ac:dyDescent="0.25">
      <c r="A240" s="36" t="s">
        <v>118</v>
      </c>
      <c r="B240" s="36" t="s">
        <v>120</v>
      </c>
      <c r="C240" s="36" t="s">
        <v>120</v>
      </c>
      <c r="D240" s="36" t="s">
        <v>119</v>
      </c>
      <c r="E240" s="36"/>
      <c r="F240" s="36" t="s">
        <v>23</v>
      </c>
      <c r="G240" s="37" t="s">
        <v>7</v>
      </c>
      <c r="H240" s="37"/>
      <c r="I240" s="37" t="s">
        <v>2</v>
      </c>
      <c r="J240" s="37"/>
      <c r="K240" s="37" t="s">
        <v>2</v>
      </c>
      <c r="L240" s="37"/>
      <c r="M240" s="47"/>
    </row>
    <row r="241" spans="1:13" s="46" customFormat="1" x14ac:dyDescent="0.25">
      <c r="A241" s="36" t="s">
        <v>118</v>
      </c>
      <c r="B241" s="36" t="s">
        <v>120</v>
      </c>
      <c r="C241" s="36" t="s">
        <v>120</v>
      </c>
      <c r="D241" s="36" t="s">
        <v>119</v>
      </c>
      <c r="E241" s="36"/>
      <c r="F241" s="36" t="s">
        <v>24</v>
      </c>
      <c r="G241" s="37" t="s">
        <v>7</v>
      </c>
      <c r="H241" s="37"/>
      <c r="I241" s="37" t="s">
        <v>2</v>
      </c>
      <c r="J241" s="37"/>
      <c r="K241" s="37" t="s">
        <v>2</v>
      </c>
      <c r="L241" s="37"/>
      <c r="M241" s="47"/>
    </row>
    <row r="242" spans="1:13" s="46" customFormat="1" x14ac:dyDescent="0.25">
      <c r="A242" s="36" t="s">
        <v>118</v>
      </c>
      <c r="B242" s="36" t="s">
        <v>120</v>
      </c>
      <c r="C242" s="36" t="s">
        <v>120</v>
      </c>
      <c r="D242" s="36" t="s">
        <v>119</v>
      </c>
      <c r="E242" s="36"/>
      <c r="F242" s="36" t="s">
        <v>25</v>
      </c>
      <c r="G242" s="37"/>
      <c r="H242" s="37"/>
      <c r="I242" s="37"/>
      <c r="J242" s="37" t="s">
        <v>2</v>
      </c>
      <c r="K242" s="37"/>
      <c r="L242" s="37"/>
      <c r="M242" s="47"/>
    </row>
    <row r="243" spans="1:13" s="46" customFormat="1" x14ac:dyDescent="0.25">
      <c r="A243" s="36" t="s">
        <v>118</v>
      </c>
      <c r="B243" s="36" t="s">
        <v>120</v>
      </c>
      <c r="C243" s="36" t="s">
        <v>120</v>
      </c>
      <c r="D243" s="36" t="s">
        <v>119</v>
      </c>
      <c r="E243" s="36"/>
      <c r="F243" s="36" t="s">
        <v>26</v>
      </c>
      <c r="G243" s="37"/>
      <c r="H243" s="37"/>
      <c r="I243" s="37"/>
      <c r="J243" s="37" t="s">
        <v>7</v>
      </c>
      <c r="K243" s="37"/>
      <c r="L243" s="37"/>
      <c r="M243" s="47"/>
    </row>
    <row r="244" spans="1:13" s="46" customFormat="1" x14ac:dyDescent="0.25">
      <c r="A244" s="36" t="s">
        <v>118</v>
      </c>
      <c r="B244" s="36" t="s">
        <v>120</v>
      </c>
      <c r="C244" s="36" t="s">
        <v>120</v>
      </c>
      <c r="D244" s="36" t="s">
        <v>119</v>
      </c>
      <c r="E244" s="36"/>
      <c r="F244" s="36" t="s">
        <v>28</v>
      </c>
      <c r="G244" s="37"/>
      <c r="H244" s="37"/>
      <c r="I244" s="37" t="s">
        <v>2</v>
      </c>
      <c r="J244" s="37"/>
      <c r="K244" s="37" t="s">
        <v>2</v>
      </c>
      <c r="L244" s="37"/>
      <c r="M244" s="47"/>
    </row>
    <row r="245" spans="1:13" s="46" customFormat="1" x14ac:dyDescent="0.25">
      <c r="A245" s="36" t="s">
        <v>118</v>
      </c>
      <c r="B245" s="36" t="s">
        <v>120</v>
      </c>
      <c r="C245" s="36" t="s">
        <v>120</v>
      </c>
      <c r="D245" s="36" t="s">
        <v>119</v>
      </c>
      <c r="E245" s="36"/>
      <c r="F245" s="36" t="s">
        <v>29</v>
      </c>
      <c r="G245" s="37"/>
      <c r="H245" s="37"/>
      <c r="I245" s="37" t="s">
        <v>2</v>
      </c>
      <c r="J245" s="37" t="s">
        <v>2</v>
      </c>
      <c r="K245" s="37" t="s">
        <v>2</v>
      </c>
      <c r="L245" s="37"/>
      <c r="M245" s="47"/>
    </row>
    <row r="246" spans="1:13" s="46" customFormat="1" x14ac:dyDescent="0.25">
      <c r="A246" s="36" t="s">
        <v>118</v>
      </c>
      <c r="B246" s="36" t="s">
        <v>120</v>
      </c>
      <c r="C246" s="36" t="s">
        <v>120</v>
      </c>
      <c r="D246" s="36" t="s">
        <v>119</v>
      </c>
      <c r="E246" s="36"/>
      <c r="F246" s="36" t="s">
        <v>31</v>
      </c>
      <c r="G246" s="37"/>
      <c r="H246" s="37"/>
      <c r="I246" s="37" t="s">
        <v>2</v>
      </c>
      <c r="J246" s="37"/>
      <c r="K246" s="37" t="s">
        <v>2</v>
      </c>
      <c r="L246" s="37"/>
      <c r="M246" s="47"/>
    </row>
    <row r="247" spans="1:13" s="46" customFormat="1" x14ac:dyDescent="0.25">
      <c r="A247" s="36" t="s">
        <v>118</v>
      </c>
      <c r="B247" s="36" t="s">
        <v>120</v>
      </c>
      <c r="C247" s="36" t="s">
        <v>120</v>
      </c>
      <c r="D247" s="36" t="s">
        <v>119</v>
      </c>
      <c r="E247" s="36"/>
      <c r="F247" s="36" t="s">
        <v>32</v>
      </c>
      <c r="G247" s="37"/>
      <c r="H247" s="37"/>
      <c r="I247" s="37" t="s">
        <v>2</v>
      </c>
      <c r="J247" s="37" t="s">
        <v>2</v>
      </c>
      <c r="K247" s="37" t="s">
        <v>2</v>
      </c>
      <c r="L247" s="37"/>
      <c r="M247" s="47"/>
    </row>
    <row r="248" spans="1:13" s="46" customFormat="1" x14ac:dyDescent="0.25">
      <c r="A248" s="36" t="s">
        <v>118</v>
      </c>
      <c r="B248" s="36" t="s">
        <v>120</v>
      </c>
      <c r="C248" s="36" t="s">
        <v>120</v>
      </c>
      <c r="D248" s="36" t="s">
        <v>119</v>
      </c>
      <c r="E248" s="36"/>
      <c r="F248" s="36" t="s">
        <v>107</v>
      </c>
      <c r="G248" s="37" t="s">
        <v>2</v>
      </c>
      <c r="H248" s="37"/>
      <c r="I248" s="37" t="s">
        <v>2</v>
      </c>
      <c r="J248" s="37" t="s">
        <v>2</v>
      </c>
      <c r="K248" s="37" t="s">
        <v>2</v>
      </c>
      <c r="L248" s="37"/>
      <c r="M248" s="47"/>
    </row>
    <row r="249" spans="1:13" s="46" customFormat="1" x14ac:dyDescent="0.25">
      <c r="A249" s="36" t="s">
        <v>122</v>
      </c>
      <c r="B249" s="36" t="s">
        <v>123</v>
      </c>
      <c r="C249" s="36" t="s">
        <v>123</v>
      </c>
      <c r="D249" s="36" t="s">
        <v>120</v>
      </c>
      <c r="E249" s="88" t="s">
        <v>124</v>
      </c>
      <c r="F249" s="36" t="s">
        <v>3</v>
      </c>
      <c r="G249" s="37"/>
      <c r="H249" s="37"/>
      <c r="I249" s="37" t="s">
        <v>2</v>
      </c>
      <c r="J249" s="37" t="s">
        <v>2</v>
      </c>
      <c r="K249" s="37" t="s">
        <v>2</v>
      </c>
      <c r="L249" s="37"/>
      <c r="M249" s="47"/>
    </row>
    <row r="250" spans="1:13" s="46" customFormat="1" x14ac:dyDescent="0.25">
      <c r="A250" s="36" t="s">
        <v>122</v>
      </c>
      <c r="B250" s="36" t="s">
        <v>123</v>
      </c>
      <c r="C250" s="36" t="s">
        <v>123</v>
      </c>
      <c r="D250" s="36" t="s">
        <v>120</v>
      </c>
      <c r="E250" s="89"/>
      <c r="F250" s="36" t="s">
        <v>4</v>
      </c>
      <c r="G250" s="37"/>
      <c r="H250" s="37"/>
      <c r="I250" s="37" t="s">
        <v>2</v>
      </c>
      <c r="J250" s="37" t="s">
        <v>2</v>
      </c>
      <c r="K250" s="37" t="s">
        <v>2</v>
      </c>
      <c r="L250" s="37"/>
      <c r="M250" s="47"/>
    </row>
    <row r="251" spans="1:13" s="46" customFormat="1" x14ac:dyDescent="0.25">
      <c r="A251" s="36" t="s">
        <v>122</v>
      </c>
      <c r="B251" s="36" t="s">
        <v>123</v>
      </c>
      <c r="C251" s="36" t="s">
        <v>123</v>
      </c>
      <c r="D251" s="36" t="s">
        <v>120</v>
      </c>
      <c r="E251" s="89"/>
      <c r="F251" s="36" t="s">
        <v>21</v>
      </c>
      <c r="G251" s="37"/>
      <c r="H251" s="37"/>
      <c r="I251" s="37" t="s">
        <v>2</v>
      </c>
      <c r="J251" s="37" t="s">
        <v>2</v>
      </c>
      <c r="K251" s="37" t="s">
        <v>2</v>
      </c>
      <c r="L251" s="37"/>
      <c r="M251" s="47"/>
    </row>
    <row r="252" spans="1:13" s="46" customFormat="1" x14ac:dyDescent="0.25">
      <c r="A252" s="36" t="s">
        <v>122</v>
      </c>
      <c r="B252" s="36" t="s">
        <v>123</v>
      </c>
      <c r="C252" s="36" t="s">
        <v>123</v>
      </c>
      <c r="D252" s="36" t="s">
        <v>120</v>
      </c>
      <c r="E252" s="89"/>
      <c r="F252" s="36" t="s">
        <v>6</v>
      </c>
      <c r="G252" s="37"/>
      <c r="H252" s="37"/>
      <c r="I252" s="37" t="s">
        <v>2</v>
      </c>
      <c r="J252" s="37" t="s">
        <v>2</v>
      </c>
      <c r="K252" s="37" t="s">
        <v>2</v>
      </c>
      <c r="L252" s="37"/>
      <c r="M252" s="47"/>
    </row>
    <row r="253" spans="1:13" s="46" customFormat="1" x14ac:dyDescent="0.25">
      <c r="A253" s="36" t="s">
        <v>122</v>
      </c>
      <c r="B253" s="36" t="s">
        <v>123</v>
      </c>
      <c r="C253" s="36" t="s">
        <v>123</v>
      </c>
      <c r="D253" s="36" t="s">
        <v>120</v>
      </c>
      <c r="E253" s="89"/>
      <c r="F253" s="36" t="s">
        <v>28</v>
      </c>
      <c r="G253" s="37"/>
      <c r="H253" s="37"/>
      <c r="I253" s="37" t="s">
        <v>2</v>
      </c>
      <c r="J253" s="37" t="s">
        <v>2</v>
      </c>
      <c r="K253" s="37" t="s">
        <v>2</v>
      </c>
      <c r="L253" s="37"/>
      <c r="M253" s="47"/>
    </row>
    <row r="254" spans="1:13" s="46" customFormat="1" x14ac:dyDescent="0.25">
      <c r="A254" s="36" t="s">
        <v>122</v>
      </c>
      <c r="B254" s="36" t="s">
        <v>123</v>
      </c>
      <c r="C254" s="36" t="s">
        <v>123</v>
      </c>
      <c r="D254" s="36" t="s">
        <v>120</v>
      </c>
      <c r="E254" s="89"/>
      <c r="F254" s="36" t="s">
        <v>29</v>
      </c>
      <c r="G254" s="37"/>
      <c r="H254" s="37"/>
      <c r="I254" s="37" t="s">
        <v>2</v>
      </c>
      <c r="J254" s="37" t="s">
        <v>2</v>
      </c>
      <c r="K254" s="37" t="s">
        <v>2</v>
      </c>
      <c r="L254" s="37"/>
      <c r="M254" s="47"/>
    </row>
    <row r="255" spans="1:13" s="46" customFormat="1" x14ac:dyDescent="0.25">
      <c r="A255" s="36" t="s">
        <v>122</v>
      </c>
      <c r="B255" s="36" t="s">
        <v>123</v>
      </c>
      <c r="C255" s="36" t="s">
        <v>123</v>
      </c>
      <c r="D255" s="36" t="s">
        <v>120</v>
      </c>
      <c r="E255" s="89"/>
      <c r="F255" s="36" t="s">
        <v>32</v>
      </c>
      <c r="G255" s="37"/>
      <c r="H255" s="37"/>
      <c r="I255" s="37" t="s">
        <v>2</v>
      </c>
      <c r="J255" s="37" t="s">
        <v>2</v>
      </c>
      <c r="K255" s="37" t="s">
        <v>2</v>
      </c>
      <c r="L255" s="37"/>
      <c r="M255" s="47"/>
    </row>
    <row r="256" spans="1:13" s="46" customFormat="1" x14ac:dyDescent="0.25">
      <c r="A256" s="36" t="s">
        <v>122</v>
      </c>
      <c r="B256" s="36" t="s">
        <v>123</v>
      </c>
      <c r="C256" s="36" t="s">
        <v>123</v>
      </c>
      <c r="D256" s="36" t="s">
        <v>120</v>
      </c>
      <c r="E256" s="90"/>
      <c r="F256" s="36" t="s">
        <v>121</v>
      </c>
      <c r="G256" s="37"/>
      <c r="H256" s="37"/>
      <c r="I256" s="37" t="s">
        <v>2</v>
      </c>
      <c r="J256" s="37"/>
      <c r="K256" s="37" t="s">
        <v>2</v>
      </c>
      <c r="L256" s="37"/>
      <c r="M256" s="47"/>
    </row>
    <row r="257" spans="1:13" s="46" customFormat="1" x14ac:dyDescent="0.25">
      <c r="A257" s="36" t="s">
        <v>129</v>
      </c>
      <c r="B257" s="36" t="s">
        <v>130</v>
      </c>
      <c r="C257" s="36" t="s">
        <v>131</v>
      </c>
      <c r="D257" s="36" t="s">
        <v>130</v>
      </c>
      <c r="E257" s="36"/>
      <c r="F257" s="36" t="s">
        <v>3</v>
      </c>
      <c r="G257" s="50"/>
      <c r="H257" s="37"/>
      <c r="I257" s="37" t="s">
        <v>2</v>
      </c>
      <c r="J257" s="37" t="s">
        <v>2</v>
      </c>
      <c r="K257" s="37" t="s">
        <v>2</v>
      </c>
      <c r="L257" s="37"/>
      <c r="M257" s="47"/>
    </row>
    <row r="258" spans="1:13" s="46" customFormat="1" x14ac:dyDescent="0.25">
      <c r="A258" s="36" t="s">
        <v>129</v>
      </c>
      <c r="B258" s="36" t="s">
        <v>130</v>
      </c>
      <c r="C258" s="36" t="s">
        <v>131</v>
      </c>
      <c r="D258" s="36" t="s">
        <v>130</v>
      </c>
      <c r="E258" s="36"/>
      <c r="F258" s="36" t="s">
        <v>4</v>
      </c>
      <c r="G258" s="50"/>
      <c r="H258" s="37"/>
      <c r="I258" s="37" t="s">
        <v>2</v>
      </c>
      <c r="J258" s="37" t="s">
        <v>2</v>
      </c>
      <c r="K258" s="37" t="s">
        <v>2</v>
      </c>
      <c r="L258" s="37"/>
      <c r="M258" s="47"/>
    </row>
    <row r="259" spans="1:13" s="46" customFormat="1" x14ac:dyDescent="0.25">
      <c r="A259" s="36" t="s">
        <v>129</v>
      </c>
      <c r="B259" s="36" t="s">
        <v>130</v>
      </c>
      <c r="C259" s="36" t="s">
        <v>131</v>
      </c>
      <c r="D259" s="36" t="s">
        <v>130</v>
      </c>
      <c r="E259" s="36"/>
      <c r="F259" s="36" t="s">
        <v>5</v>
      </c>
      <c r="G259" s="50"/>
      <c r="H259" s="37"/>
      <c r="I259" s="37" t="s">
        <v>2</v>
      </c>
      <c r="J259" s="37" t="s">
        <v>2</v>
      </c>
      <c r="K259" s="37" t="s">
        <v>2</v>
      </c>
      <c r="L259" s="37"/>
      <c r="M259" s="47"/>
    </row>
    <row r="260" spans="1:13" s="46" customFormat="1" x14ac:dyDescent="0.25">
      <c r="A260" s="36" t="s">
        <v>129</v>
      </c>
      <c r="B260" s="36" t="s">
        <v>130</v>
      </c>
      <c r="C260" s="36" t="s">
        <v>131</v>
      </c>
      <c r="D260" s="36" t="s">
        <v>130</v>
      </c>
      <c r="E260" s="36"/>
      <c r="F260" s="36" t="s">
        <v>21</v>
      </c>
      <c r="G260" s="50"/>
      <c r="H260" s="37"/>
      <c r="I260" s="37" t="s">
        <v>2</v>
      </c>
      <c r="J260" s="37" t="s">
        <v>2</v>
      </c>
      <c r="K260" s="37" t="s">
        <v>2</v>
      </c>
      <c r="L260" s="37"/>
      <c r="M260" s="47"/>
    </row>
    <row r="261" spans="1:13" s="46" customFormat="1" x14ac:dyDescent="0.25">
      <c r="A261" s="36" t="s">
        <v>129</v>
      </c>
      <c r="B261" s="36" t="s">
        <v>130</v>
      </c>
      <c r="C261" s="36" t="s">
        <v>131</v>
      </c>
      <c r="D261" s="36" t="s">
        <v>130</v>
      </c>
      <c r="E261" s="36"/>
      <c r="F261" s="36" t="s">
        <v>22</v>
      </c>
      <c r="G261" s="50"/>
      <c r="H261" s="37"/>
      <c r="I261" s="37" t="s">
        <v>2</v>
      </c>
      <c r="J261" s="37" t="s">
        <v>2</v>
      </c>
      <c r="K261" s="37" t="s">
        <v>2</v>
      </c>
      <c r="L261" s="37"/>
      <c r="M261" s="47"/>
    </row>
    <row r="262" spans="1:13" s="46" customFormat="1" x14ac:dyDescent="0.25">
      <c r="A262" s="36" t="s">
        <v>129</v>
      </c>
      <c r="B262" s="36" t="s">
        <v>130</v>
      </c>
      <c r="C262" s="36" t="s">
        <v>131</v>
      </c>
      <c r="D262" s="36" t="s">
        <v>130</v>
      </c>
      <c r="E262" s="36"/>
      <c r="F262" s="36" t="s">
        <v>6</v>
      </c>
      <c r="G262" s="50" t="s">
        <v>2</v>
      </c>
      <c r="H262" s="37"/>
      <c r="I262" s="37" t="s">
        <v>2</v>
      </c>
      <c r="J262" s="37"/>
      <c r="K262" s="37" t="s">
        <v>2</v>
      </c>
      <c r="L262" s="37"/>
      <c r="M262" s="47"/>
    </row>
    <row r="263" spans="1:13" s="46" customFormat="1" x14ac:dyDescent="0.25">
      <c r="A263" s="36" t="s">
        <v>129</v>
      </c>
      <c r="B263" s="36" t="s">
        <v>130</v>
      </c>
      <c r="C263" s="36" t="s">
        <v>131</v>
      </c>
      <c r="D263" s="36" t="s">
        <v>130</v>
      </c>
      <c r="E263" s="36"/>
      <c r="F263" s="36" t="s">
        <v>23</v>
      </c>
      <c r="G263" s="50" t="s">
        <v>2</v>
      </c>
      <c r="H263" s="37"/>
      <c r="I263" s="37" t="s">
        <v>2</v>
      </c>
      <c r="J263" s="37"/>
      <c r="K263" s="37" t="s">
        <v>2</v>
      </c>
      <c r="L263" s="37"/>
      <c r="M263" s="47"/>
    </row>
    <row r="264" spans="1:13" s="46" customFormat="1" x14ac:dyDescent="0.25">
      <c r="A264" s="36" t="s">
        <v>129</v>
      </c>
      <c r="B264" s="36" t="s">
        <v>130</v>
      </c>
      <c r="C264" s="36" t="s">
        <v>131</v>
      </c>
      <c r="D264" s="36" t="s">
        <v>130</v>
      </c>
      <c r="E264" s="36"/>
      <c r="F264" s="36" t="s">
        <v>24</v>
      </c>
      <c r="G264" s="50" t="s">
        <v>2</v>
      </c>
      <c r="H264" s="37"/>
      <c r="I264" s="37" t="s">
        <v>2</v>
      </c>
      <c r="J264" s="37"/>
      <c r="K264" s="37" t="s">
        <v>2</v>
      </c>
      <c r="L264" s="37"/>
      <c r="M264" s="47"/>
    </row>
    <row r="265" spans="1:13" s="46" customFormat="1" x14ac:dyDescent="0.25">
      <c r="A265" s="36" t="s">
        <v>129</v>
      </c>
      <c r="B265" s="36" t="s">
        <v>130</v>
      </c>
      <c r="C265" s="36" t="s">
        <v>131</v>
      </c>
      <c r="D265" s="36" t="s">
        <v>130</v>
      </c>
      <c r="E265" s="36"/>
      <c r="F265" s="36" t="s">
        <v>25</v>
      </c>
      <c r="G265" s="50" t="s">
        <v>2</v>
      </c>
      <c r="H265" s="37"/>
      <c r="I265" s="37" t="s">
        <v>2</v>
      </c>
      <c r="J265" s="37"/>
      <c r="K265" s="37" t="s">
        <v>2</v>
      </c>
      <c r="L265" s="37"/>
      <c r="M265" s="47"/>
    </row>
    <row r="266" spans="1:13" s="46" customFormat="1" x14ac:dyDescent="0.25">
      <c r="A266" s="36" t="s">
        <v>129</v>
      </c>
      <c r="B266" s="36" t="s">
        <v>130</v>
      </c>
      <c r="C266" s="36" t="s">
        <v>131</v>
      </c>
      <c r="D266" s="36" t="s">
        <v>130</v>
      </c>
      <c r="E266" s="36"/>
      <c r="F266" s="36" t="s">
        <v>26</v>
      </c>
      <c r="G266" s="50" t="s">
        <v>2</v>
      </c>
      <c r="H266" s="37"/>
      <c r="I266" s="37" t="s">
        <v>2</v>
      </c>
      <c r="J266" s="37"/>
      <c r="K266" s="37" t="s">
        <v>2</v>
      </c>
      <c r="L266" s="37"/>
      <c r="M266" s="47"/>
    </row>
    <row r="267" spans="1:13" s="46" customFormat="1" x14ac:dyDescent="0.25">
      <c r="A267" s="36" t="s">
        <v>129</v>
      </c>
      <c r="B267" s="36" t="s">
        <v>130</v>
      </c>
      <c r="C267" s="36" t="s">
        <v>131</v>
      </c>
      <c r="D267" s="36" t="s">
        <v>130</v>
      </c>
      <c r="E267" s="36"/>
      <c r="F267" s="36" t="s">
        <v>27</v>
      </c>
      <c r="G267" s="50" t="s">
        <v>2</v>
      </c>
      <c r="H267" s="37"/>
      <c r="I267" s="37" t="s">
        <v>2</v>
      </c>
      <c r="J267" s="37"/>
      <c r="K267" s="37" t="s">
        <v>2</v>
      </c>
      <c r="L267" s="37"/>
      <c r="M267" s="47"/>
    </row>
    <row r="268" spans="1:13" s="46" customFormat="1" x14ac:dyDescent="0.25">
      <c r="A268" s="36" t="s">
        <v>129</v>
      </c>
      <c r="B268" s="36" t="s">
        <v>130</v>
      </c>
      <c r="C268" s="36" t="s">
        <v>131</v>
      </c>
      <c r="D268" s="36" t="s">
        <v>130</v>
      </c>
      <c r="E268" s="36"/>
      <c r="F268" s="36" t="s">
        <v>28</v>
      </c>
      <c r="G268" s="50" t="s">
        <v>2</v>
      </c>
      <c r="H268" s="37"/>
      <c r="I268" s="37" t="s">
        <v>2</v>
      </c>
      <c r="J268" s="37"/>
      <c r="K268" s="37" t="s">
        <v>2</v>
      </c>
      <c r="L268" s="37"/>
      <c r="M268" s="47"/>
    </row>
    <row r="269" spans="1:13" s="46" customFormat="1" x14ac:dyDescent="0.25">
      <c r="A269" s="36" t="s">
        <v>129</v>
      </c>
      <c r="B269" s="36" t="s">
        <v>130</v>
      </c>
      <c r="C269" s="36" t="s">
        <v>131</v>
      </c>
      <c r="D269" s="36" t="s">
        <v>130</v>
      </c>
      <c r="E269" s="36"/>
      <c r="F269" s="36" t="s">
        <v>29</v>
      </c>
      <c r="G269" s="50"/>
      <c r="H269" s="37"/>
      <c r="I269" s="37" t="s">
        <v>2</v>
      </c>
      <c r="J269" s="37"/>
      <c r="K269" s="37" t="s">
        <v>2</v>
      </c>
      <c r="L269" s="37"/>
      <c r="M269" s="47"/>
    </row>
    <row r="270" spans="1:13" s="46" customFormat="1" x14ac:dyDescent="0.25">
      <c r="A270" s="36" t="s">
        <v>129</v>
      </c>
      <c r="B270" s="36" t="s">
        <v>130</v>
      </c>
      <c r="C270" s="36" t="s">
        <v>131</v>
      </c>
      <c r="D270" s="36" t="s">
        <v>130</v>
      </c>
      <c r="E270" s="36"/>
      <c r="F270" s="36" t="s">
        <v>30</v>
      </c>
      <c r="G270" s="50"/>
      <c r="H270" s="37"/>
      <c r="I270" s="37"/>
      <c r="J270" s="37"/>
      <c r="K270" s="37" t="s">
        <v>2</v>
      </c>
      <c r="L270" s="37"/>
      <c r="M270" s="47"/>
    </row>
    <row r="271" spans="1:13" s="46" customFormat="1" x14ac:dyDescent="0.25">
      <c r="A271" s="36" t="s">
        <v>129</v>
      </c>
      <c r="B271" s="36" t="s">
        <v>130</v>
      </c>
      <c r="C271" s="36" t="s">
        <v>131</v>
      </c>
      <c r="D271" s="36" t="s">
        <v>130</v>
      </c>
      <c r="E271" s="36"/>
      <c r="F271" s="36" t="s">
        <v>31</v>
      </c>
      <c r="G271" s="50"/>
      <c r="H271" s="37"/>
      <c r="I271" s="37"/>
      <c r="J271" s="37"/>
      <c r="K271" s="37" t="s">
        <v>2</v>
      </c>
      <c r="L271" s="37"/>
      <c r="M271" s="47"/>
    </row>
    <row r="272" spans="1:13" s="46" customFormat="1" x14ac:dyDescent="0.25">
      <c r="A272" s="36" t="s">
        <v>129</v>
      </c>
      <c r="B272" s="36" t="s">
        <v>130</v>
      </c>
      <c r="C272" s="36" t="s">
        <v>131</v>
      </c>
      <c r="D272" s="36" t="s">
        <v>130</v>
      </c>
      <c r="E272" s="36"/>
      <c r="F272" s="36" t="s">
        <v>32</v>
      </c>
      <c r="G272" s="50" t="s">
        <v>2</v>
      </c>
      <c r="H272" s="37"/>
      <c r="I272" s="37" t="s">
        <v>2</v>
      </c>
      <c r="J272" s="37" t="s">
        <v>2</v>
      </c>
      <c r="K272" s="37" t="s">
        <v>2</v>
      </c>
      <c r="L272" s="37"/>
      <c r="M272" s="47"/>
    </row>
    <row r="273" spans="1:13" s="46" customFormat="1" x14ac:dyDescent="0.25">
      <c r="A273" s="36" t="s">
        <v>129</v>
      </c>
      <c r="B273" s="36" t="s">
        <v>130</v>
      </c>
      <c r="C273" s="36" t="s">
        <v>131</v>
      </c>
      <c r="D273" s="36" t="s">
        <v>130</v>
      </c>
      <c r="E273" s="36"/>
      <c r="F273" s="36" t="s">
        <v>33</v>
      </c>
      <c r="G273" s="50" t="s">
        <v>2</v>
      </c>
      <c r="H273" s="37"/>
      <c r="I273" s="37" t="s">
        <v>2</v>
      </c>
      <c r="J273" s="37" t="s">
        <v>2</v>
      </c>
      <c r="K273" s="37" t="s">
        <v>2</v>
      </c>
      <c r="L273" s="37"/>
      <c r="M273" s="47"/>
    </row>
    <row r="274" spans="1:13" s="46" customFormat="1" x14ac:dyDescent="0.25">
      <c r="A274" s="36" t="s">
        <v>129</v>
      </c>
      <c r="B274" s="36" t="s">
        <v>130</v>
      </c>
      <c r="C274" s="36" t="s">
        <v>131</v>
      </c>
      <c r="D274" s="36" t="s">
        <v>130</v>
      </c>
      <c r="E274" s="36"/>
      <c r="F274" s="36" t="s">
        <v>34</v>
      </c>
      <c r="G274" s="50" t="s">
        <v>2</v>
      </c>
      <c r="H274" s="37"/>
      <c r="I274" s="37" t="s">
        <v>2</v>
      </c>
      <c r="J274" s="37"/>
      <c r="K274" s="37" t="s">
        <v>2</v>
      </c>
      <c r="L274" s="37"/>
      <c r="M274" s="47"/>
    </row>
    <row r="275" spans="1:13" s="46" customFormat="1" x14ac:dyDescent="0.25">
      <c r="A275" s="36" t="s">
        <v>129</v>
      </c>
      <c r="B275" s="36" t="s">
        <v>130</v>
      </c>
      <c r="C275" s="36" t="s">
        <v>131</v>
      </c>
      <c r="D275" s="36" t="s">
        <v>130</v>
      </c>
      <c r="E275" s="36"/>
      <c r="F275" s="36" t="s">
        <v>128</v>
      </c>
      <c r="G275" s="50" t="s">
        <v>2</v>
      </c>
      <c r="H275" s="37"/>
      <c r="I275" s="37" t="s">
        <v>2</v>
      </c>
      <c r="J275" s="37"/>
      <c r="K275" s="37" t="s">
        <v>2</v>
      </c>
      <c r="L275" s="37"/>
      <c r="M275" s="47"/>
    </row>
    <row r="277" spans="1:13" ht="18.75" x14ac:dyDescent="0.3">
      <c r="A277" s="81" t="s">
        <v>38</v>
      </c>
      <c r="B277" s="81"/>
      <c r="C277" s="81"/>
      <c r="D277" s="81"/>
      <c r="E277" s="81"/>
      <c r="F277" s="81"/>
    </row>
  </sheetData>
  <sheetProtection selectLockedCells="1"/>
  <autoFilter ref="A1:M275" xr:uid="{00000000-0009-0000-0000-000000000000}"/>
  <sortState ref="A2:BP91">
    <sortCondition ref="A2:A91"/>
    <sortCondition ref="F2:F91"/>
  </sortState>
  <mergeCells count="4">
    <mergeCell ref="A277:F277"/>
    <mergeCell ref="M202:M219"/>
    <mergeCell ref="M156:M174"/>
    <mergeCell ref="E249:E256"/>
  </mergeCells>
  <dataValidations count="2">
    <dataValidation allowBlank="1" showInputMessage="1" promptTitle="Altre informazioni" sqref="M24:M27 M234:M238 M29:M34 M93:M99 M193 M195:M202 M240:M248" xr:uid="{00000000-0002-0000-0000-000000000000}"/>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H156:H174" xr:uid="{00000000-0002-0000-0000-000001000000}">
      <formula1>$L$2:$L$4</formula1>
    </dataValidation>
  </dataValidations>
  <pageMargins left="0.70866141732283472" right="0.70866141732283472" top="0.74803149606299213" bottom="0.74803149606299213"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549D7-AB38-402B-9DCB-D7D2595BA105}">
  <sheetPr>
    <pageSetUpPr fitToPage="1"/>
  </sheetPr>
  <dimension ref="A1:H268"/>
  <sheetViews>
    <sheetView tabSelected="1" topLeftCell="A86" zoomScale="86" zoomScaleNormal="86" workbookViewId="0">
      <selection activeCell="D163" sqref="D163"/>
    </sheetView>
  </sheetViews>
  <sheetFormatPr defaultColWidth="9.140625" defaultRowHeight="15" x14ac:dyDescent="0.25"/>
  <cols>
    <col min="1" max="1" width="60.7109375" style="1" customWidth="1"/>
    <col min="2" max="2" width="19.28515625" style="1" bestFit="1" customWidth="1"/>
    <col min="3" max="3" width="21.5703125" style="1" bestFit="1" customWidth="1"/>
    <col min="4" max="4" width="18" style="1" customWidth="1"/>
    <col min="5" max="5" width="44.42578125" style="1" customWidth="1"/>
    <col min="6" max="6" width="56.140625" style="1" bestFit="1" customWidth="1"/>
    <col min="7" max="7" width="9.140625" style="1" customWidth="1"/>
    <col min="8" max="8" width="22.28515625" style="1" customWidth="1"/>
    <col min="9" max="16384" width="9.140625" style="1"/>
  </cols>
  <sheetData>
    <row r="1" spans="1:8" s="10" customFormat="1" x14ac:dyDescent="0.25">
      <c r="A1" s="9" t="s">
        <v>10</v>
      </c>
      <c r="B1" s="9" t="s">
        <v>55</v>
      </c>
      <c r="C1" s="9" t="s">
        <v>8</v>
      </c>
      <c r="D1" s="9" t="s">
        <v>9</v>
      </c>
      <c r="E1" s="9" t="s">
        <v>84</v>
      </c>
      <c r="F1" s="9" t="s">
        <v>0</v>
      </c>
      <c r="G1" s="8" t="s">
        <v>19</v>
      </c>
      <c r="H1" s="8" t="s">
        <v>11</v>
      </c>
    </row>
    <row r="2" spans="1:8" x14ac:dyDescent="0.25">
      <c r="A2" s="36" t="s">
        <v>35</v>
      </c>
      <c r="B2" s="36" t="s">
        <v>36</v>
      </c>
      <c r="C2" s="36" t="s">
        <v>37</v>
      </c>
      <c r="D2" s="36" t="s">
        <v>54</v>
      </c>
      <c r="E2" s="36"/>
      <c r="F2" s="51" t="s">
        <v>26</v>
      </c>
      <c r="G2" s="52" t="s">
        <v>2</v>
      </c>
      <c r="H2" s="47"/>
    </row>
    <row r="3" spans="1:8" x14ac:dyDescent="0.25">
      <c r="A3" s="36" t="s">
        <v>35</v>
      </c>
      <c r="B3" s="36" t="s">
        <v>36</v>
      </c>
      <c r="C3" s="36" t="s">
        <v>37</v>
      </c>
      <c r="D3" s="36" t="s">
        <v>54</v>
      </c>
      <c r="E3" s="36"/>
      <c r="F3" s="51" t="s">
        <v>307</v>
      </c>
      <c r="G3" s="52" t="s">
        <v>2</v>
      </c>
      <c r="H3" s="47"/>
    </row>
    <row r="4" spans="1:8" x14ac:dyDescent="0.25">
      <c r="A4" s="36" t="s">
        <v>35</v>
      </c>
      <c r="B4" s="36" t="s">
        <v>36</v>
      </c>
      <c r="C4" s="36" t="s">
        <v>37</v>
      </c>
      <c r="D4" s="36" t="s">
        <v>54</v>
      </c>
      <c r="E4" s="36"/>
      <c r="F4" s="51" t="s">
        <v>308</v>
      </c>
      <c r="G4" s="52" t="s">
        <v>2</v>
      </c>
      <c r="H4" s="45"/>
    </row>
    <row r="5" spans="1:8" x14ac:dyDescent="0.25">
      <c r="A5" s="36" t="s">
        <v>35</v>
      </c>
      <c r="B5" s="36" t="s">
        <v>36</v>
      </c>
      <c r="C5" s="36" t="s">
        <v>37</v>
      </c>
      <c r="D5" s="36" t="s">
        <v>54</v>
      </c>
      <c r="E5" s="36"/>
      <c r="F5" s="51" t="s">
        <v>309</v>
      </c>
      <c r="G5" s="52" t="s">
        <v>2</v>
      </c>
      <c r="H5" s="45"/>
    </row>
    <row r="6" spans="1:8" x14ac:dyDescent="0.25">
      <c r="A6" s="36" t="s">
        <v>35</v>
      </c>
      <c r="B6" s="36" t="s">
        <v>36</v>
      </c>
      <c r="C6" s="36" t="s">
        <v>37</v>
      </c>
      <c r="D6" s="36" t="s">
        <v>54</v>
      </c>
      <c r="E6" s="36"/>
      <c r="F6" s="51" t="s">
        <v>310</v>
      </c>
      <c r="G6" s="52" t="s">
        <v>2</v>
      </c>
      <c r="H6" s="47"/>
    </row>
    <row r="7" spans="1:8" x14ac:dyDescent="0.25">
      <c r="A7" s="36" t="s">
        <v>35</v>
      </c>
      <c r="B7" s="36" t="s">
        <v>36</v>
      </c>
      <c r="C7" s="36" t="s">
        <v>37</v>
      </c>
      <c r="D7" s="36" t="s">
        <v>54</v>
      </c>
      <c r="E7" s="36"/>
      <c r="F7" s="51" t="s">
        <v>42</v>
      </c>
      <c r="G7" s="52" t="s">
        <v>2</v>
      </c>
      <c r="H7" s="45"/>
    </row>
    <row r="8" spans="1:8" x14ac:dyDescent="0.25">
      <c r="A8" s="36" t="s">
        <v>35</v>
      </c>
      <c r="B8" s="36" t="s">
        <v>36</v>
      </c>
      <c r="C8" s="36" t="s">
        <v>37</v>
      </c>
      <c r="D8" s="36" t="s">
        <v>54</v>
      </c>
      <c r="E8" s="36"/>
      <c r="F8" s="51" t="s">
        <v>311</v>
      </c>
      <c r="G8" s="52" t="s">
        <v>2</v>
      </c>
      <c r="H8" s="47"/>
    </row>
    <row r="9" spans="1:8" x14ac:dyDescent="0.25">
      <c r="A9" s="36" t="s">
        <v>35</v>
      </c>
      <c r="B9" s="36" t="s">
        <v>36</v>
      </c>
      <c r="C9" s="36" t="s">
        <v>37</v>
      </c>
      <c r="D9" s="36" t="s">
        <v>54</v>
      </c>
      <c r="E9" s="36"/>
      <c r="F9" s="51" t="s">
        <v>312</v>
      </c>
      <c r="G9" s="52" t="s">
        <v>2</v>
      </c>
      <c r="H9" s="45"/>
    </row>
    <row r="10" spans="1:8" x14ac:dyDescent="0.25">
      <c r="A10" s="36" t="s">
        <v>35</v>
      </c>
      <c r="B10" s="36" t="s">
        <v>36</v>
      </c>
      <c r="C10" s="36" t="s">
        <v>37</v>
      </c>
      <c r="D10" s="36" t="s">
        <v>54</v>
      </c>
      <c r="E10" s="36"/>
      <c r="F10" s="51" t="s">
        <v>313</v>
      </c>
      <c r="G10" s="52" t="s">
        <v>2</v>
      </c>
      <c r="H10" s="45"/>
    </row>
    <row r="11" spans="1:8" x14ac:dyDescent="0.25">
      <c r="A11" s="36" t="s">
        <v>35</v>
      </c>
      <c r="B11" s="36" t="s">
        <v>36</v>
      </c>
      <c r="C11" s="36" t="s">
        <v>37</v>
      </c>
      <c r="D11" s="36" t="s">
        <v>54</v>
      </c>
      <c r="E11" s="36"/>
      <c r="F11" s="51" t="s">
        <v>27</v>
      </c>
      <c r="G11" s="52" t="s">
        <v>2</v>
      </c>
      <c r="H11" s="47"/>
    </row>
    <row r="12" spans="1:8" x14ac:dyDescent="0.25">
      <c r="A12" s="36" t="s">
        <v>35</v>
      </c>
      <c r="B12" s="36" t="s">
        <v>36</v>
      </c>
      <c r="C12" s="36" t="s">
        <v>37</v>
      </c>
      <c r="D12" s="36" t="s">
        <v>54</v>
      </c>
      <c r="E12" s="36"/>
      <c r="F12" s="51" t="s">
        <v>314</v>
      </c>
      <c r="G12" s="52" t="s">
        <v>2</v>
      </c>
      <c r="H12" s="47"/>
    </row>
    <row r="13" spans="1:8" x14ac:dyDescent="0.25">
      <c r="A13" s="36" t="s">
        <v>35</v>
      </c>
      <c r="B13" s="36" t="s">
        <v>36</v>
      </c>
      <c r="C13" s="36" t="s">
        <v>37</v>
      </c>
      <c r="D13" s="36" t="s">
        <v>54</v>
      </c>
      <c r="E13" s="36"/>
      <c r="F13" s="51" t="s">
        <v>315</v>
      </c>
      <c r="G13" s="52" t="s">
        <v>2</v>
      </c>
      <c r="H13" s="47"/>
    </row>
    <row r="14" spans="1:8" ht="30" x14ac:dyDescent="0.25">
      <c r="A14" s="36" t="s">
        <v>35</v>
      </c>
      <c r="B14" s="36" t="s">
        <v>36</v>
      </c>
      <c r="C14" s="36" t="s">
        <v>37</v>
      </c>
      <c r="D14" s="36" t="s">
        <v>54</v>
      </c>
      <c r="E14" s="36"/>
      <c r="F14" s="53" t="s">
        <v>316</v>
      </c>
      <c r="G14" s="52" t="s">
        <v>2</v>
      </c>
      <c r="H14" s="47"/>
    </row>
    <row r="15" spans="1:8" x14ac:dyDescent="0.25">
      <c r="A15" s="36" t="s">
        <v>35</v>
      </c>
      <c r="B15" s="36" t="s">
        <v>36</v>
      </c>
      <c r="C15" s="36" t="s">
        <v>37</v>
      </c>
      <c r="D15" s="36" t="s">
        <v>54</v>
      </c>
      <c r="E15" s="36"/>
      <c r="F15" s="53" t="s">
        <v>317</v>
      </c>
      <c r="G15" s="52" t="s">
        <v>2</v>
      </c>
      <c r="H15" s="47"/>
    </row>
    <row r="16" spans="1:8" ht="45" x14ac:dyDescent="0.25">
      <c r="A16" s="36" t="s">
        <v>35</v>
      </c>
      <c r="B16" s="36" t="s">
        <v>36</v>
      </c>
      <c r="C16" s="36" t="s">
        <v>37</v>
      </c>
      <c r="D16" s="36" t="s">
        <v>54</v>
      </c>
      <c r="E16" s="36"/>
      <c r="F16" s="53" t="s">
        <v>318</v>
      </c>
      <c r="G16" s="52" t="s">
        <v>2</v>
      </c>
      <c r="H16" s="47"/>
    </row>
    <row r="17" spans="1:8" x14ac:dyDescent="0.25">
      <c r="A17" s="36" t="s">
        <v>51</v>
      </c>
      <c r="B17" s="36" t="s">
        <v>52</v>
      </c>
      <c r="C17" s="36" t="s">
        <v>327</v>
      </c>
      <c r="D17" s="36" t="s">
        <v>53</v>
      </c>
      <c r="E17" s="36"/>
      <c r="F17" s="51" t="s">
        <v>26</v>
      </c>
      <c r="G17" s="52" t="s">
        <v>2</v>
      </c>
      <c r="H17" s="47"/>
    </row>
    <row r="18" spans="1:8" x14ac:dyDescent="0.25">
      <c r="A18" s="36" t="s">
        <v>51</v>
      </c>
      <c r="B18" s="36" t="s">
        <v>52</v>
      </c>
      <c r="C18" s="36" t="s">
        <v>327</v>
      </c>
      <c r="D18" s="36" t="s">
        <v>53</v>
      </c>
      <c r="E18" s="36"/>
      <c r="F18" s="51" t="s">
        <v>307</v>
      </c>
      <c r="G18" s="52" t="s">
        <v>2</v>
      </c>
      <c r="H18" s="47"/>
    </row>
    <row r="19" spans="1:8" x14ac:dyDescent="0.25">
      <c r="A19" s="36" t="s">
        <v>51</v>
      </c>
      <c r="B19" s="36" t="s">
        <v>52</v>
      </c>
      <c r="C19" s="36" t="s">
        <v>327</v>
      </c>
      <c r="D19" s="36" t="s">
        <v>53</v>
      </c>
      <c r="E19" s="36"/>
      <c r="F19" s="51" t="s">
        <v>308</v>
      </c>
      <c r="G19" s="52" t="s">
        <v>2</v>
      </c>
      <c r="H19" s="47"/>
    </row>
    <row r="20" spans="1:8" x14ac:dyDescent="0.25">
      <c r="A20" s="36" t="s">
        <v>51</v>
      </c>
      <c r="B20" s="36" t="s">
        <v>52</v>
      </c>
      <c r="C20" s="36" t="s">
        <v>327</v>
      </c>
      <c r="D20" s="36" t="s">
        <v>53</v>
      </c>
      <c r="E20" s="36"/>
      <c r="F20" s="51" t="s">
        <v>309</v>
      </c>
      <c r="G20" s="52" t="s">
        <v>2</v>
      </c>
      <c r="H20" s="47"/>
    </row>
    <row r="21" spans="1:8" x14ac:dyDescent="0.25">
      <c r="A21" s="36" t="s">
        <v>51</v>
      </c>
      <c r="B21" s="36" t="s">
        <v>52</v>
      </c>
      <c r="C21" s="36" t="s">
        <v>327</v>
      </c>
      <c r="D21" s="36" t="s">
        <v>53</v>
      </c>
      <c r="E21" s="36"/>
      <c r="F21" s="51" t="s">
        <v>310</v>
      </c>
      <c r="G21" s="52" t="s">
        <v>2</v>
      </c>
      <c r="H21" s="47"/>
    </row>
    <row r="22" spans="1:8" x14ac:dyDescent="0.25">
      <c r="A22" s="36" t="s">
        <v>51</v>
      </c>
      <c r="B22" s="36" t="s">
        <v>52</v>
      </c>
      <c r="C22" s="36" t="s">
        <v>327</v>
      </c>
      <c r="D22" s="36" t="s">
        <v>53</v>
      </c>
      <c r="E22" s="36"/>
      <c r="F22" s="51" t="s">
        <v>42</v>
      </c>
      <c r="G22" s="52" t="s">
        <v>2</v>
      </c>
      <c r="H22" s="45"/>
    </row>
    <row r="23" spans="1:8" x14ac:dyDescent="0.25">
      <c r="A23" s="36" t="s">
        <v>51</v>
      </c>
      <c r="B23" s="36" t="s">
        <v>52</v>
      </c>
      <c r="C23" s="36" t="s">
        <v>327</v>
      </c>
      <c r="D23" s="36" t="s">
        <v>53</v>
      </c>
      <c r="E23" s="36"/>
      <c r="F23" s="51" t="s">
        <v>311</v>
      </c>
      <c r="G23" s="52" t="s">
        <v>2</v>
      </c>
      <c r="H23" s="45"/>
    </row>
    <row r="24" spans="1:8" x14ac:dyDescent="0.25">
      <c r="A24" s="36" t="s">
        <v>51</v>
      </c>
      <c r="B24" s="36" t="s">
        <v>52</v>
      </c>
      <c r="C24" s="36" t="s">
        <v>327</v>
      </c>
      <c r="D24" s="36" t="s">
        <v>53</v>
      </c>
      <c r="E24" s="36"/>
      <c r="F24" s="51" t="s">
        <v>313</v>
      </c>
      <c r="G24" s="52" t="s">
        <v>2</v>
      </c>
      <c r="H24" s="45"/>
    </row>
    <row r="25" spans="1:8" x14ac:dyDescent="0.25">
      <c r="A25" s="36" t="s">
        <v>51</v>
      </c>
      <c r="B25" s="36" t="s">
        <v>52</v>
      </c>
      <c r="C25" s="36" t="s">
        <v>327</v>
      </c>
      <c r="D25" s="36" t="s">
        <v>53</v>
      </c>
      <c r="E25" s="36"/>
      <c r="F25" s="51" t="s">
        <v>27</v>
      </c>
      <c r="G25" s="52" t="s">
        <v>2</v>
      </c>
      <c r="H25" s="45"/>
    </row>
    <row r="26" spans="1:8" x14ac:dyDescent="0.25">
      <c r="A26" s="36" t="s">
        <v>51</v>
      </c>
      <c r="B26" s="36" t="s">
        <v>52</v>
      </c>
      <c r="C26" s="36" t="s">
        <v>327</v>
      </c>
      <c r="D26" s="36" t="s">
        <v>53</v>
      </c>
      <c r="E26" s="36"/>
      <c r="F26" s="51" t="s">
        <v>314</v>
      </c>
      <c r="G26" s="52" t="s">
        <v>2</v>
      </c>
      <c r="H26" s="45"/>
    </row>
    <row r="27" spans="1:8" x14ac:dyDescent="0.25">
      <c r="A27" s="36" t="s">
        <v>51</v>
      </c>
      <c r="B27" s="36" t="s">
        <v>52</v>
      </c>
      <c r="C27" s="36" t="s">
        <v>327</v>
      </c>
      <c r="D27" s="36" t="s">
        <v>53</v>
      </c>
      <c r="E27" s="36"/>
      <c r="F27" s="51" t="s">
        <v>315</v>
      </c>
      <c r="G27" s="52" t="s">
        <v>2</v>
      </c>
      <c r="H27" s="45"/>
    </row>
    <row r="28" spans="1:8" ht="30" x14ac:dyDescent="0.25">
      <c r="A28" s="36" t="s">
        <v>51</v>
      </c>
      <c r="B28" s="36" t="s">
        <v>52</v>
      </c>
      <c r="C28" s="36" t="s">
        <v>327</v>
      </c>
      <c r="D28" s="36" t="s">
        <v>53</v>
      </c>
      <c r="E28" s="36"/>
      <c r="F28" s="53" t="s">
        <v>316</v>
      </c>
      <c r="G28" s="52" t="s">
        <v>2</v>
      </c>
      <c r="H28" s="45"/>
    </row>
    <row r="29" spans="1:8" x14ac:dyDescent="0.25">
      <c r="A29" s="36" t="s">
        <v>51</v>
      </c>
      <c r="B29" s="36" t="s">
        <v>52</v>
      </c>
      <c r="C29" s="36" t="s">
        <v>327</v>
      </c>
      <c r="D29" s="36" t="s">
        <v>53</v>
      </c>
      <c r="E29" s="36"/>
      <c r="F29" s="53" t="s">
        <v>317</v>
      </c>
      <c r="G29" s="52" t="s">
        <v>2</v>
      </c>
      <c r="H29" s="45"/>
    </row>
    <row r="30" spans="1:8" ht="45" x14ac:dyDescent="0.25">
      <c r="A30" s="36" t="s">
        <v>51</v>
      </c>
      <c r="B30" s="36" t="s">
        <v>52</v>
      </c>
      <c r="C30" s="36" t="s">
        <v>327</v>
      </c>
      <c r="D30" s="36" t="s">
        <v>53</v>
      </c>
      <c r="E30" s="36"/>
      <c r="F30" s="53" t="s">
        <v>318</v>
      </c>
      <c r="G30" s="52" t="s">
        <v>2</v>
      </c>
      <c r="H30" s="45"/>
    </row>
    <row r="31" spans="1:8" x14ac:dyDescent="0.25">
      <c r="A31" s="36" t="s">
        <v>321</v>
      </c>
      <c r="B31" s="36" t="s">
        <v>81</v>
      </c>
      <c r="C31" s="36" t="s">
        <v>82</v>
      </c>
      <c r="D31" s="36" t="s">
        <v>322</v>
      </c>
      <c r="E31" s="36"/>
      <c r="F31" s="51" t="s">
        <v>307</v>
      </c>
      <c r="G31" s="52" t="s">
        <v>2</v>
      </c>
      <c r="H31" s="45"/>
    </row>
    <row r="32" spans="1:8" x14ac:dyDescent="0.25">
      <c r="A32" s="36" t="s">
        <v>321</v>
      </c>
      <c r="B32" s="36" t="s">
        <v>81</v>
      </c>
      <c r="C32" s="36" t="s">
        <v>82</v>
      </c>
      <c r="D32" s="36" t="s">
        <v>322</v>
      </c>
      <c r="E32" s="36"/>
      <c r="F32" s="51" t="s">
        <v>308</v>
      </c>
      <c r="G32" s="52" t="s">
        <v>2</v>
      </c>
      <c r="H32" s="45"/>
    </row>
    <row r="33" spans="1:8" x14ac:dyDescent="0.25">
      <c r="A33" s="36" t="s">
        <v>321</v>
      </c>
      <c r="B33" s="36" t="s">
        <v>81</v>
      </c>
      <c r="C33" s="36" t="s">
        <v>82</v>
      </c>
      <c r="D33" s="36" t="s">
        <v>322</v>
      </c>
      <c r="E33" s="36"/>
      <c r="F33" s="51" t="s">
        <v>309</v>
      </c>
      <c r="G33" s="52" t="s">
        <v>2</v>
      </c>
      <c r="H33" s="45"/>
    </row>
    <row r="34" spans="1:8" x14ac:dyDescent="0.25">
      <c r="A34" s="36" t="s">
        <v>321</v>
      </c>
      <c r="B34" s="36" t="s">
        <v>81</v>
      </c>
      <c r="C34" s="36" t="s">
        <v>82</v>
      </c>
      <c r="D34" s="36" t="s">
        <v>322</v>
      </c>
      <c r="E34" s="36"/>
      <c r="F34" s="51" t="s">
        <v>310</v>
      </c>
      <c r="G34" s="52" t="s">
        <v>2</v>
      </c>
      <c r="H34" s="45"/>
    </row>
    <row r="35" spans="1:8" x14ac:dyDescent="0.25">
      <c r="A35" s="36" t="s">
        <v>321</v>
      </c>
      <c r="B35" s="36" t="s">
        <v>81</v>
      </c>
      <c r="C35" s="36" t="s">
        <v>82</v>
      </c>
      <c r="D35" s="36" t="s">
        <v>322</v>
      </c>
      <c r="E35" s="36"/>
      <c r="F35" s="51" t="s">
        <v>311</v>
      </c>
      <c r="G35" s="52" t="s">
        <v>2</v>
      </c>
      <c r="H35" s="45"/>
    </row>
    <row r="36" spans="1:8" x14ac:dyDescent="0.25">
      <c r="A36" s="36" t="s">
        <v>321</v>
      </c>
      <c r="B36" s="36" t="s">
        <v>81</v>
      </c>
      <c r="C36" s="36" t="s">
        <v>82</v>
      </c>
      <c r="D36" s="36" t="s">
        <v>322</v>
      </c>
      <c r="E36" s="36"/>
      <c r="F36" s="51" t="s">
        <v>314</v>
      </c>
      <c r="G36" s="52" t="s">
        <v>2</v>
      </c>
      <c r="H36" s="45"/>
    </row>
    <row r="37" spans="1:8" ht="30" x14ac:dyDescent="0.25">
      <c r="A37" s="36" t="s">
        <v>321</v>
      </c>
      <c r="B37" s="36" t="s">
        <v>81</v>
      </c>
      <c r="C37" s="36" t="s">
        <v>82</v>
      </c>
      <c r="D37" s="36" t="s">
        <v>322</v>
      </c>
      <c r="E37" s="36"/>
      <c r="F37" s="53" t="s">
        <v>316</v>
      </c>
      <c r="G37" s="52" t="s">
        <v>1</v>
      </c>
      <c r="H37" s="45"/>
    </row>
    <row r="38" spans="1:8" x14ac:dyDescent="0.25">
      <c r="A38" s="36" t="s">
        <v>430</v>
      </c>
      <c r="B38" s="36" t="s">
        <v>120</v>
      </c>
      <c r="C38" s="36" t="s">
        <v>120</v>
      </c>
      <c r="D38" s="36" t="s">
        <v>119</v>
      </c>
      <c r="E38" s="36"/>
      <c r="F38" s="51" t="s">
        <v>26</v>
      </c>
      <c r="G38" s="52" t="s">
        <v>2</v>
      </c>
      <c r="H38" s="45"/>
    </row>
    <row r="39" spans="1:8" x14ac:dyDescent="0.25">
      <c r="A39" s="36" t="s">
        <v>430</v>
      </c>
      <c r="B39" s="36" t="s">
        <v>120</v>
      </c>
      <c r="C39" s="36" t="s">
        <v>120</v>
      </c>
      <c r="D39" s="36" t="s">
        <v>119</v>
      </c>
      <c r="E39" s="36"/>
      <c r="F39" s="51" t="s">
        <v>307</v>
      </c>
      <c r="G39" s="52" t="s">
        <v>2</v>
      </c>
      <c r="H39" s="45"/>
    </row>
    <row r="40" spans="1:8" x14ac:dyDescent="0.25">
      <c r="A40" s="36" t="s">
        <v>430</v>
      </c>
      <c r="B40" s="36" t="s">
        <v>120</v>
      </c>
      <c r="C40" s="36" t="s">
        <v>120</v>
      </c>
      <c r="D40" s="36" t="s">
        <v>119</v>
      </c>
      <c r="E40" s="36"/>
      <c r="F40" s="51" t="s">
        <v>308</v>
      </c>
      <c r="G40" s="52" t="s">
        <v>2</v>
      </c>
      <c r="H40" s="45"/>
    </row>
    <row r="41" spans="1:8" x14ac:dyDescent="0.25">
      <c r="A41" s="36" t="s">
        <v>430</v>
      </c>
      <c r="B41" s="36" t="s">
        <v>120</v>
      </c>
      <c r="C41" s="36" t="s">
        <v>120</v>
      </c>
      <c r="D41" s="36" t="s">
        <v>119</v>
      </c>
      <c r="E41" s="36"/>
      <c r="F41" s="51" t="s">
        <v>309</v>
      </c>
      <c r="G41" s="52" t="s">
        <v>2</v>
      </c>
      <c r="H41" s="45"/>
    </row>
    <row r="42" spans="1:8" x14ac:dyDescent="0.25">
      <c r="A42" s="36" t="s">
        <v>430</v>
      </c>
      <c r="B42" s="36" t="s">
        <v>120</v>
      </c>
      <c r="C42" s="36" t="s">
        <v>120</v>
      </c>
      <c r="D42" s="36" t="s">
        <v>119</v>
      </c>
      <c r="E42" s="36"/>
      <c r="F42" s="51" t="s">
        <v>310</v>
      </c>
      <c r="G42" s="52" t="s">
        <v>2</v>
      </c>
      <c r="H42" s="45"/>
    </row>
    <row r="43" spans="1:8" x14ac:dyDescent="0.25">
      <c r="A43" s="36" t="s">
        <v>430</v>
      </c>
      <c r="B43" s="36" t="s">
        <v>120</v>
      </c>
      <c r="C43" s="36" t="s">
        <v>120</v>
      </c>
      <c r="D43" s="36" t="s">
        <v>119</v>
      </c>
      <c r="E43" s="36"/>
      <c r="F43" s="51" t="s">
        <v>42</v>
      </c>
      <c r="G43" s="52" t="s">
        <v>2</v>
      </c>
      <c r="H43" s="45"/>
    </row>
    <row r="44" spans="1:8" x14ac:dyDescent="0.25">
      <c r="A44" s="36" t="s">
        <v>430</v>
      </c>
      <c r="B44" s="36" t="s">
        <v>120</v>
      </c>
      <c r="C44" s="36" t="s">
        <v>120</v>
      </c>
      <c r="D44" s="36" t="s">
        <v>119</v>
      </c>
      <c r="E44" s="36"/>
      <c r="F44" s="51" t="s">
        <v>311</v>
      </c>
      <c r="G44" s="52" t="s">
        <v>2</v>
      </c>
      <c r="H44" s="45"/>
    </row>
    <row r="45" spans="1:8" x14ac:dyDescent="0.25">
      <c r="A45" s="36" t="s">
        <v>430</v>
      </c>
      <c r="B45" s="36" t="s">
        <v>120</v>
      </c>
      <c r="C45" s="36" t="s">
        <v>120</v>
      </c>
      <c r="D45" s="36" t="s">
        <v>119</v>
      </c>
      <c r="E45" s="36"/>
      <c r="F45" s="51" t="s">
        <v>313</v>
      </c>
      <c r="G45" s="52" t="s">
        <v>2</v>
      </c>
      <c r="H45" s="45"/>
    </row>
    <row r="46" spans="1:8" x14ac:dyDescent="0.25">
      <c r="A46" s="36" t="s">
        <v>430</v>
      </c>
      <c r="B46" s="36" t="s">
        <v>120</v>
      </c>
      <c r="C46" s="36" t="s">
        <v>120</v>
      </c>
      <c r="D46" s="36" t="s">
        <v>119</v>
      </c>
      <c r="E46" s="36"/>
      <c r="F46" s="51" t="s">
        <v>27</v>
      </c>
      <c r="G46" s="52"/>
      <c r="H46" s="45"/>
    </row>
    <row r="47" spans="1:8" x14ac:dyDescent="0.25">
      <c r="A47" s="36" t="s">
        <v>430</v>
      </c>
      <c r="B47" s="36" t="s">
        <v>120</v>
      </c>
      <c r="C47" s="36" t="s">
        <v>120</v>
      </c>
      <c r="D47" s="36" t="s">
        <v>119</v>
      </c>
      <c r="E47" s="36"/>
      <c r="F47" s="51" t="s">
        <v>314</v>
      </c>
      <c r="G47" s="52" t="s">
        <v>2</v>
      </c>
      <c r="H47" s="45"/>
    </row>
    <row r="48" spans="1:8" x14ac:dyDescent="0.25">
      <c r="A48" s="36" t="s">
        <v>430</v>
      </c>
      <c r="B48" s="36" t="s">
        <v>120</v>
      </c>
      <c r="C48" s="36" t="s">
        <v>120</v>
      </c>
      <c r="D48" s="36" t="s">
        <v>119</v>
      </c>
      <c r="E48" s="36"/>
      <c r="F48" s="51" t="s">
        <v>315</v>
      </c>
      <c r="G48" s="52"/>
      <c r="H48" s="45"/>
    </row>
    <row r="49" spans="1:8" ht="45" x14ac:dyDescent="0.25">
      <c r="A49" s="36" t="s">
        <v>430</v>
      </c>
      <c r="B49" s="36" t="s">
        <v>120</v>
      </c>
      <c r="C49" s="36" t="s">
        <v>120</v>
      </c>
      <c r="D49" s="36" t="s">
        <v>119</v>
      </c>
      <c r="E49" s="36"/>
      <c r="F49" s="69" t="s">
        <v>417</v>
      </c>
      <c r="G49" s="52" t="s">
        <v>7</v>
      </c>
      <c r="H49" s="45"/>
    </row>
    <row r="50" spans="1:8" ht="60" x14ac:dyDescent="0.25">
      <c r="A50" s="36" t="s">
        <v>430</v>
      </c>
      <c r="B50" s="36" t="s">
        <v>120</v>
      </c>
      <c r="C50" s="36" t="s">
        <v>120</v>
      </c>
      <c r="D50" s="36" t="s">
        <v>119</v>
      </c>
      <c r="E50" s="36"/>
      <c r="F50" s="53" t="s">
        <v>418</v>
      </c>
      <c r="G50" s="52" t="s">
        <v>7</v>
      </c>
      <c r="H50" s="45"/>
    </row>
    <row r="51" spans="1:8" ht="30" x14ac:dyDescent="0.25">
      <c r="A51" s="36" t="s">
        <v>430</v>
      </c>
      <c r="B51" s="36" t="s">
        <v>120</v>
      </c>
      <c r="C51" s="36" t="s">
        <v>120</v>
      </c>
      <c r="D51" s="36" t="s">
        <v>119</v>
      </c>
      <c r="E51" s="36"/>
      <c r="F51" s="53" t="s">
        <v>316</v>
      </c>
      <c r="G51" s="52" t="s">
        <v>7</v>
      </c>
      <c r="H51" s="45"/>
    </row>
    <row r="52" spans="1:8" x14ac:dyDescent="0.25">
      <c r="A52" s="36" t="s">
        <v>430</v>
      </c>
      <c r="B52" s="36" t="s">
        <v>120</v>
      </c>
      <c r="C52" s="36" t="s">
        <v>120</v>
      </c>
      <c r="D52" s="36" t="s">
        <v>119</v>
      </c>
      <c r="E52" s="36"/>
      <c r="F52" s="53" t="s">
        <v>317</v>
      </c>
      <c r="G52" s="52" t="s">
        <v>7</v>
      </c>
      <c r="H52" s="45"/>
    </row>
    <row r="53" spans="1:8" ht="45" x14ac:dyDescent="0.25">
      <c r="A53" s="36" t="s">
        <v>430</v>
      </c>
      <c r="B53" s="36" t="s">
        <v>120</v>
      </c>
      <c r="C53" s="36" t="s">
        <v>120</v>
      </c>
      <c r="D53" s="36" t="s">
        <v>119</v>
      </c>
      <c r="E53" s="36"/>
      <c r="F53" s="53" t="s">
        <v>318</v>
      </c>
      <c r="G53" s="52" t="s">
        <v>7</v>
      </c>
      <c r="H53" s="45"/>
    </row>
    <row r="54" spans="1:8" x14ac:dyDescent="0.25">
      <c r="A54" s="36" t="s">
        <v>429</v>
      </c>
      <c r="B54" s="36" t="s">
        <v>328</v>
      </c>
      <c r="C54" s="36" t="s">
        <v>57</v>
      </c>
      <c r="D54" s="36" t="s">
        <v>62</v>
      </c>
      <c r="E54" s="36"/>
      <c r="F54" s="51" t="s">
        <v>26</v>
      </c>
      <c r="G54" s="52" t="s">
        <v>2</v>
      </c>
      <c r="H54" s="45"/>
    </row>
    <row r="55" spans="1:8" x14ac:dyDescent="0.25">
      <c r="A55" s="36" t="s">
        <v>429</v>
      </c>
      <c r="B55" s="36" t="s">
        <v>328</v>
      </c>
      <c r="C55" s="36" t="s">
        <v>57</v>
      </c>
      <c r="D55" s="36" t="s">
        <v>62</v>
      </c>
      <c r="E55" s="36"/>
      <c r="F55" s="51" t="s">
        <v>307</v>
      </c>
      <c r="G55" s="52" t="s">
        <v>2</v>
      </c>
      <c r="H55" s="45"/>
    </row>
    <row r="56" spans="1:8" x14ac:dyDescent="0.25">
      <c r="A56" s="36" t="s">
        <v>429</v>
      </c>
      <c r="B56" s="36" t="s">
        <v>328</v>
      </c>
      <c r="C56" s="36" t="s">
        <v>57</v>
      </c>
      <c r="D56" s="36" t="s">
        <v>62</v>
      </c>
      <c r="E56" s="36"/>
      <c r="F56" s="51" t="s">
        <v>308</v>
      </c>
      <c r="G56" s="52" t="s">
        <v>2</v>
      </c>
      <c r="H56" s="45"/>
    </row>
    <row r="57" spans="1:8" x14ac:dyDescent="0.25">
      <c r="A57" s="36" t="s">
        <v>429</v>
      </c>
      <c r="B57" s="36" t="s">
        <v>328</v>
      </c>
      <c r="C57" s="36" t="s">
        <v>57</v>
      </c>
      <c r="D57" s="36" t="s">
        <v>62</v>
      </c>
      <c r="E57" s="36"/>
      <c r="F57" s="51" t="s">
        <v>309</v>
      </c>
      <c r="G57" s="52" t="s">
        <v>2</v>
      </c>
      <c r="H57" s="45"/>
    </row>
    <row r="58" spans="1:8" x14ac:dyDescent="0.25">
      <c r="A58" s="36" t="s">
        <v>429</v>
      </c>
      <c r="B58" s="36" t="s">
        <v>328</v>
      </c>
      <c r="C58" s="36" t="s">
        <v>57</v>
      </c>
      <c r="D58" s="36" t="s">
        <v>62</v>
      </c>
      <c r="E58" s="36"/>
      <c r="F58" s="51" t="s">
        <v>310</v>
      </c>
      <c r="G58" s="52" t="s">
        <v>2</v>
      </c>
      <c r="H58" s="45"/>
    </row>
    <row r="59" spans="1:8" x14ac:dyDescent="0.25">
      <c r="A59" s="36" t="s">
        <v>429</v>
      </c>
      <c r="B59" s="36" t="s">
        <v>328</v>
      </c>
      <c r="C59" s="36" t="s">
        <v>57</v>
      </c>
      <c r="D59" s="36" t="s">
        <v>62</v>
      </c>
      <c r="E59" s="36"/>
      <c r="F59" s="51" t="s">
        <v>42</v>
      </c>
      <c r="G59" s="52" t="s">
        <v>2</v>
      </c>
      <c r="H59" s="45"/>
    </row>
    <row r="60" spans="1:8" x14ac:dyDescent="0.25">
      <c r="A60" s="36" t="s">
        <v>429</v>
      </c>
      <c r="B60" s="36" t="s">
        <v>328</v>
      </c>
      <c r="C60" s="36" t="s">
        <v>57</v>
      </c>
      <c r="D60" s="36" t="s">
        <v>62</v>
      </c>
      <c r="E60" s="36"/>
      <c r="F60" s="51" t="s">
        <v>311</v>
      </c>
      <c r="G60" s="52" t="s">
        <v>2</v>
      </c>
      <c r="H60" s="45"/>
    </row>
    <row r="61" spans="1:8" x14ac:dyDescent="0.25">
      <c r="A61" s="36" t="s">
        <v>429</v>
      </c>
      <c r="B61" s="36" t="s">
        <v>328</v>
      </c>
      <c r="C61" s="36" t="s">
        <v>57</v>
      </c>
      <c r="D61" s="36" t="s">
        <v>62</v>
      </c>
      <c r="E61" s="36"/>
      <c r="F61" s="51" t="s">
        <v>313</v>
      </c>
      <c r="G61" s="52" t="s">
        <v>2</v>
      </c>
      <c r="H61" s="45"/>
    </row>
    <row r="62" spans="1:8" x14ac:dyDescent="0.25">
      <c r="A62" s="36" t="s">
        <v>429</v>
      </c>
      <c r="B62" s="36" t="s">
        <v>328</v>
      </c>
      <c r="C62" s="36" t="s">
        <v>57</v>
      </c>
      <c r="D62" s="36" t="s">
        <v>62</v>
      </c>
      <c r="E62" s="36"/>
      <c r="F62" s="51" t="s">
        <v>27</v>
      </c>
      <c r="G62" s="52" t="s">
        <v>2</v>
      </c>
      <c r="H62" s="47"/>
    </row>
    <row r="63" spans="1:8" x14ac:dyDescent="0.25">
      <c r="A63" s="36" t="s">
        <v>429</v>
      </c>
      <c r="B63" s="36" t="s">
        <v>328</v>
      </c>
      <c r="C63" s="36" t="s">
        <v>57</v>
      </c>
      <c r="D63" s="36" t="s">
        <v>62</v>
      </c>
      <c r="E63" s="36"/>
      <c r="F63" s="51" t="s">
        <v>314</v>
      </c>
      <c r="G63" s="52" t="s">
        <v>2</v>
      </c>
      <c r="H63" s="47"/>
    </row>
    <row r="64" spans="1:8" ht="15.75" customHeight="1" x14ac:dyDescent="0.25">
      <c r="A64" s="36" t="s">
        <v>429</v>
      </c>
      <c r="B64" s="36" t="s">
        <v>328</v>
      </c>
      <c r="C64" s="36" t="s">
        <v>57</v>
      </c>
      <c r="D64" s="36" t="s">
        <v>62</v>
      </c>
      <c r="E64" s="36"/>
      <c r="F64" s="51" t="s">
        <v>315</v>
      </c>
      <c r="G64" s="52" t="s">
        <v>2</v>
      </c>
      <c r="H64" s="47"/>
    </row>
    <row r="65" spans="1:8" ht="45" x14ac:dyDescent="0.25">
      <c r="A65" s="36" t="s">
        <v>429</v>
      </c>
      <c r="B65" s="36" t="s">
        <v>328</v>
      </c>
      <c r="C65" s="36" t="s">
        <v>57</v>
      </c>
      <c r="D65" s="36" t="s">
        <v>62</v>
      </c>
      <c r="E65" s="36"/>
      <c r="F65" s="69" t="s">
        <v>417</v>
      </c>
      <c r="G65" s="52" t="s">
        <v>2</v>
      </c>
      <c r="H65" s="47"/>
    </row>
    <row r="66" spans="1:8" ht="60" x14ac:dyDescent="0.25">
      <c r="A66" s="36" t="s">
        <v>429</v>
      </c>
      <c r="B66" s="36" t="s">
        <v>328</v>
      </c>
      <c r="C66" s="36" t="s">
        <v>57</v>
      </c>
      <c r="D66" s="36" t="s">
        <v>62</v>
      </c>
      <c r="E66" s="36"/>
      <c r="F66" s="53" t="s">
        <v>418</v>
      </c>
      <c r="G66" s="52" t="s">
        <v>2</v>
      </c>
      <c r="H66" s="47"/>
    </row>
    <row r="67" spans="1:8" ht="30" x14ac:dyDescent="0.25">
      <c r="A67" s="36" t="s">
        <v>429</v>
      </c>
      <c r="B67" s="36" t="s">
        <v>328</v>
      </c>
      <c r="C67" s="36" t="s">
        <v>57</v>
      </c>
      <c r="D67" s="36" t="s">
        <v>62</v>
      </c>
      <c r="E67" s="36"/>
      <c r="F67" s="53" t="s">
        <v>316</v>
      </c>
      <c r="G67" s="52" t="s">
        <v>2</v>
      </c>
      <c r="H67" s="47"/>
    </row>
    <row r="68" spans="1:8" x14ac:dyDescent="0.25">
      <c r="A68" s="36" t="s">
        <v>429</v>
      </c>
      <c r="B68" s="36" t="s">
        <v>328</v>
      </c>
      <c r="C68" s="36" t="s">
        <v>57</v>
      </c>
      <c r="D68" s="36" t="s">
        <v>62</v>
      </c>
      <c r="E68" s="36"/>
      <c r="F68" s="53" t="s">
        <v>317</v>
      </c>
      <c r="G68" s="52" t="s">
        <v>2</v>
      </c>
      <c r="H68" s="47"/>
    </row>
    <row r="69" spans="1:8" x14ac:dyDescent="0.25">
      <c r="A69" s="36" t="s">
        <v>66</v>
      </c>
      <c r="B69" s="36" t="s">
        <v>319</v>
      </c>
      <c r="C69" s="36" t="s">
        <v>67</v>
      </c>
      <c r="D69" s="36"/>
      <c r="E69" s="36"/>
      <c r="F69" s="51" t="s">
        <v>26</v>
      </c>
      <c r="G69" s="52" t="s">
        <v>2</v>
      </c>
      <c r="H69" s="47"/>
    </row>
    <row r="70" spans="1:8" x14ac:dyDescent="0.25">
      <c r="A70" s="36" t="s">
        <v>66</v>
      </c>
      <c r="B70" s="36" t="s">
        <v>319</v>
      </c>
      <c r="C70" s="36" t="s">
        <v>67</v>
      </c>
      <c r="D70" s="36"/>
      <c r="E70" s="36"/>
      <c r="F70" s="51" t="s">
        <v>307</v>
      </c>
      <c r="G70" s="52" t="s">
        <v>2</v>
      </c>
      <c r="H70" s="47"/>
    </row>
    <row r="71" spans="1:8" x14ac:dyDescent="0.25">
      <c r="A71" s="36" t="s">
        <v>66</v>
      </c>
      <c r="B71" s="36" t="s">
        <v>319</v>
      </c>
      <c r="C71" s="36" t="s">
        <v>67</v>
      </c>
      <c r="D71" s="36"/>
      <c r="E71" s="36"/>
      <c r="F71" s="51" t="s">
        <v>308</v>
      </c>
      <c r="G71" s="52" t="s">
        <v>2</v>
      </c>
      <c r="H71" s="47"/>
    </row>
    <row r="72" spans="1:8" x14ac:dyDescent="0.25">
      <c r="A72" s="36" t="s">
        <v>66</v>
      </c>
      <c r="B72" s="36" t="s">
        <v>319</v>
      </c>
      <c r="C72" s="36" t="s">
        <v>67</v>
      </c>
      <c r="D72" s="36"/>
      <c r="E72" s="36"/>
      <c r="F72" s="51" t="s">
        <v>309</v>
      </c>
      <c r="G72" s="52" t="s">
        <v>2</v>
      </c>
      <c r="H72" s="45"/>
    </row>
    <row r="73" spans="1:8" x14ac:dyDescent="0.25">
      <c r="A73" s="36" t="s">
        <v>66</v>
      </c>
      <c r="B73" s="36" t="s">
        <v>319</v>
      </c>
      <c r="C73" s="36" t="s">
        <v>67</v>
      </c>
      <c r="D73" s="36"/>
      <c r="E73" s="36"/>
      <c r="F73" s="51" t="s">
        <v>310</v>
      </c>
      <c r="G73" s="52" t="s">
        <v>2</v>
      </c>
      <c r="H73" s="45"/>
    </row>
    <row r="74" spans="1:8" x14ac:dyDescent="0.25">
      <c r="A74" s="36" t="s">
        <v>66</v>
      </c>
      <c r="B74" s="36" t="s">
        <v>319</v>
      </c>
      <c r="C74" s="36" t="s">
        <v>67</v>
      </c>
      <c r="D74" s="36"/>
      <c r="E74" s="36"/>
      <c r="F74" s="51" t="s">
        <v>42</v>
      </c>
      <c r="G74" s="52" t="s">
        <v>2</v>
      </c>
      <c r="H74" s="45"/>
    </row>
    <row r="75" spans="1:8" x14ac:dyDescent="0.25">
      <c r="A75" s="36" t="s">
        <v>66</v>
      </c>
      <c r="B75" s="36" t="s">
        <v>319</v>
      </c>
      <c r="C75" s="36" t="s">
        <v>67</v>
      </c>
      <c r="D75" s="36"/>
      <c r="E75" s="36"/>
      <c r="F75" s="51" t="s">
        <v>311</v>
      </c>
      <c r="G75" s="52" t="s">
        <v>2</v>
      </c>
      <c r="H75" s="45"/>
    </row>
    <row r="76" spans="1:8" x14ac:dyDescent="0.25">
      <c r="A76" s="36" t="s">
        <v>66</v>
      </c>
      <c r="B76" s="36" t="s">
        <v>319</v>
      </c>
      <c r="C76" s="36" t="s">
        <v>67</v>
      </c>
      <c r="D76" s="36"/>
      <c r="E76" s="36"/>
      <c r="F76" s="51" t="s">
        <v>312</v>
      </c>
      <c r="G76" s="52" t="s">
        <v>2</v>
      </c>
      <c r="H76" s="45"/>
    </row>
    <row r="77" spans="1:8" x14ac:dyDescent="0.25">
      <c r="A77" s="36" t="s">
        <v>66</v>
      </c>
      <c r="B77" s="36" t="s">
        <v>319</v>
      </c>
      <c r="C77" s="36" t="s">
        <v>67</v>
      </c>
      <c r="D77" s="36"/>
      <c r="E77" s="36"/>
      <c r="F77" s="51" t="s">
        <v>313</v>
      </c>
      <c r="G77" s="52" t="s">
        <v>2</v>
      </c>
      <c r="H77" s="45"/>
    </row>
    <row r="78" spans="1:8" x14ac:dyDescent="0.25">
      <c r="A78" s="36" t="s">
        <v>66</v>
      </c>
      <c r="B78" s="36" t="s">
        <v>319</v>
      </c>
      <c r="C78" s="36" t="s">
        <v>67</v>
      </c>
      <c r="D78" s="36"/>
      <c r="E78" s="36"/>
      <c r="F78" s="51" t="s">
        <v>27</v>
      </c>
      <c r="G78" s="52" t="s">
        <v>2</v>
      </c>
      <c r="H78" s="45"/>
    </row>
    <row r="79" spans="1:8" x14ac:dyDescent="0.25">
      <c r="A79" s="36" t="s">
        <v>66</v>
      </c>
      <c r="B79" s="36" t="s">
        <v>319</v>
      </c>
      <c r="C79" s="36" t="s">
        <v>67</v>
      </c>
      <c r="D79" s="36"/>
      <c r="E79" s="36"/>
      <c r="F79" s="51" t="s">
        <v>314</v>
      </c>
      <c r="G79" s="52" t="s">
        <v>2</v>
      </c>
      <c r="H79" s="45"/>
    </row>
    <row r="80" spans="1:8" x14ac:dyDescent="0.25">
      <c r="A80" s="36" t="s">
        <v>66</v>
      </c>
      <c r="B80" s="36" t="s">
        <v>319</v>
      </c>
      <c r="C80" s="36" t="s">
        <v>67</v>
      </c>
      <c r="D80" s="36"/>
      <c r="E80" s="36"/>
      <c r="F80" s="51" t="s">
        <v>315</v>
      </c>
      <c r="G80" s="52" t="s">
        <v>2</v>
      </c>
      <c r="H80" s="45"/>
    </row>
    <row r="81" spans="1:8" ht="45" x14ac:dyDescent="0.25">
      <c r="A81" s="36" t="s">
        <v>66</v>
      </c>
      <c r="B81" s="36" t="s">
        <v>319</v>
      </c>
      <c r="C81" s="36" t="s">
        <v>67</v>
      </c>
      <c r="D81" s="36"/>
      <c r="E81" s="36"/>
      <c r="F81" s="69" t="s">
        <v>417</v>
      </c>
      <c r="G81" s="52" t="s">
        <v>2</v>
      </c>
      <c r="H81" s="47"/>
    </row>
    <row r="82" spans="1:8" ht="60" x14ac:dyDescent="0.25">
      <c r="A82" s="36" t="s">
        <v>66</v>
      </c>
      <c r="B82" s="36" t="s">
        <v>319</v>
      </c>
      <c r="C82" s="36" t="s">
        <v>67</v>
      </c>
      <c r="D82" s="36"/>
      <c r="E82" s="36"/>
      <c r="F82" s="53" t="s">
        <v>418</v>
      </c>
      <c r="G82" s="52" t="s">
        <v>2</v>
      </c>
      <c r="H82" s="47"/>
    </row>
    <row r="83" spans="1:8" ht="30" x14ac:dyDescent="0.25">
      <c r="A83" s="36" t="s">
        <v>66</v>
      </c>
      <c r="B83" s="36" t="s">
        <v>319</v>
      </c>
      <c r="C83" s="36" t="s">
        <v>67</v>
      </c>
      <c r="D83" s="36"/>
      <c r="E83" s="36"/>
      <c r="F83" s="53" t="s">
        <v>316</v>
      </c>
      <c r="G83" s="52" t="s">
        <v>2</v>
      </c>
      <c r="H83" s="47"/>
    </row>
    <row r="84" spans="1:8" x14ac:dyDescent="0.25">
      <c r="A84" s="36" t="s">
        <v>66</v>
      </c>
      <c r="B84" s="36" t="s">
        <v>319</v>
      </c>
      <c r="C84" s="36" t="s">
        <v>67</v>
      </c>
      <c r="D84" s="36"/>
      <c r="E84" s="36"/>
      <c r="F84" s="53" t="s">
        <v>317</v>
      </c>
      <c r="G84" s="52" t="s">
        <v>2</v>
      </c>
      <c r="H84" s="47"/>
    </row>
    <row r="85" spans="1:8" ht="45" x14ac:dyDescent="0.25">
      <c r="A85" s="36" t="s">
        <v>66</v>
      </c>
      <c r="B85" s="36" t="s">
        <v>319</v>
      </c>
      <c r="C85" s="36" t="s">
        <v>67</v>
      </c>
      <c r="D85" s="36"/>
      <c r="E85" s="36"/>
      <c r="F85" s="53" t="s">
        <v>318</v>
      </c>
      <c r="G85" s="52" t="s">
        <v>2</v>
      </c>
      <c r="H85" s="47"/>
    </row>
    <row r="86" spans="1:8" x14ac:dyDescent="0.25">
      <c r="A86" s="36" t="s">
        <v>90</v>
      </c>
      <c r="B86" s="36" t="s">
        <v>91</v>
      </c>
      <c r="C86" s="36" t="s">
        <v>92</v>
      </c>
      <c r="D86" s="36" t="s">
        <v>93</v>
      </c>
      <c r="E86" s="36"/>
      <c r="F86" s="51" t="s">
        <v>26</v>
      </c>
      <c r="G86" s="52" t="s">
        <v>2</v>
      </c>
      <c r="H86" s="47"/>
    </row>
    <row r="87" spans="1:8" x14ac:dyDescent="0.25">
      <c r="A87" s="36" t="s">
        <v>419</v>
      </c>
      <c r="B87" s="36" t="s">
        <v>91</v>
      </c>
      <c r="C87" s="36" t="s">
        <v>92</v>
      </c>
      <c r="D87" s="36" t="s">
        <v>93</v>
      </c>
      <c r="E87" s="36"/>
      <c r="F87" s="51" t="s">
        <v>307</v>
      </c>
      <c r="G87" s="52" t="s">
        <v>2</v>
      </c>
      <c r="H87" s="47"/>
    </row>
    <row r="88" spans="1:8" x14ac:dyDescent="0.25">
      <c r="A88" s="36" t="s">
        <v>90</v>
      </c>
      <c r="B88" s="36" t="s">
        <v>91</v>
      </c>
      <c r="C88" s="36" t="s">
        <v>92</v>
      </c>
      <c r="D88" s="36" t="s">
        <v>93</v>
      </c>
      <c r="E88" s="36"/>
      <c r="F88" s="51" t="s">
        <v>308</v>
      </c>
      <c r="G88" s="52" t="s">
        <v>2</v>
      </c>
      <c r="H88" s="47"/>
    </row>
    <row r="89" spans="1:8" x14ac:dyDescent="0.25">
      <c r="A89" s="36" t="s">
        <v>90</v>
      </c>
      <c r="B89" s="36" t="s">
        <v>91</v>
      </c>
      <c r="C89" s="36" t="s">
        <v>92</v>
      </c>
      <c r="D89" s="36" t="s">
        <v>93</v>
      </c>
      <c r="E89" s="36"/>
      <c r="F89" s="51" t="s">
        <v>309</v>
      </c>
      <c r="G89" s="52" t="s">
        <v>2</v>
      </c>
      <c r="H89" s="45"/>
    </row>
    <row r="90" spans="1:8" x14ac:dyDescent="0.25">
      <c r="A90" s="36" t="s">
        <v>90</v>
      </c>
      <c r="B90" s="36" t="s">
        <v>91</v>
      </c>
      <c r="C90" s="36" t="s">
        <v>92</v>
      </c>
      <c r="D90" s="36" t="s">
        <v>93</v>
      </c>
      <c r="E90" s="36"/>
      <c r="F90" s="51" t="s">
        <v>310</v>
      </c>
      <c r="G90" s="52" t="s">
        <v>2</v>
      </c>
      <c r="H90" s="45"/>
    </row>
    <row r="91" spans="1:8" x14ac:dyDescent="0.25">
      <c r="A91" s="36" t="s">
        <v>90</v>
      </c>
      <c r="B91" s="36" t="s">
        <v>91</v>
      </c>
      <c r="C91" s="36" t="s">
        <v>92</v>
      </c>
      <c r="D91" s="36" t="s">
        <v>93</v>
      </c>
      <c r="E91" s="36"/>
      <c r="F91" s="51" t="s">
        <v>42</v>
      </c>
      <c r="G91" s="52" t="s">
        <v>2</v>
      </c>
      <c r="H91" s="45"/>
    </row>
    <row r="92" spans="1:8" x14ac:dyDescent="0.25">
      <c r="A92" s="36" t="s">
        <v>90</v>
      </c>
      <c r="B92" s="36" t="s">
        <v>91</v>
      </c>
      <c r="C92" s="36" t="s">
        <v>92</v>
      </c>
      <c r="D92" s="36" t="s">
        <v>93</v>
      </c>
      <c r="E92" s="36"/>
      <c r="F92" s="51" t="s">
        <v>311</v>
      </c>
      <c r="G92" s="52" t="s">
        <v>2</v>
      </c>
      <c r="H92" s="45"/>
    </row>
    <row r="93" spans="1:8" x14ac:dyDescent="0.25">
      <c r="A93" s="36" t="s">
        <v>90</v>
      </c>
      <c r="B93" s="36" t="s">
        <v>91</v>
      </c>
      <c r="C93" s="36" t="s">
        <v>92</v>
      </c>
      <c r="D93" s="36" t="s">
        <v>93</v>
      </c>
      <c r="E93" s="36"/>
      <c r="F93" s="51" t="s">
        <v>312</v>
      </c>
      <c r="G93" s="52" t="s">
        <v>2</v>
      </c>
      <c r="H93" s="45"/>
    </row>
    <row r="94" spans="1:8" x14ac:dyDescent="0.25">
      <c r="A94" s="36" t="s">
        <v>90</v>
      </c>
      <c r="B94" s="36" t="s">
        <v>91</v>
      </c>
      <c r="C94" s="36" t="s">
        <v>92</v>
      </c>
      <c r="D94" s="36" t="s">
        <v>93</v>
      </c>
      <c r="E94" s="36"/>
      <c r="F94" s="51" t="s">
        <v>313</v>
      </c>
      <c r="G94" s="52" t="s">
        <v>2</v>
      </c>
      <c r="H94" s="45"/>
    </row>
    <row r="95" spans="1:8" x14ac:dyDescent="0.25">
      <c r="A95" s="36" t="s">
        <v>90</v>
      </c>
      <c r="B95" s="36" t="s">
        <v>91</v>
      </c>
      <c r="C95" s="36" t="s">
        <v>92</v>
      </c>
      <c r="D95" s="36" t="s">
        <v>93</v>
      </c>
      <c r="E95" s="36"/>
      <c r="F95" s="51" t="s">
        <v>27</v>
      </c>
      <c r="G95" s="52" t="s">
        <v>2</v>
      </c>
      <c r="H95" s="45"/>
    </row>
    <row r="96" spans="1:8" x14ac:dyDescent="0.25">
      <c r="A96" s="36" t="s">
        <v>90</v>
      </c>
      <c r="B96" s="36" t="s">
        <v>91</v>
      </c>
      <c r="C96" s="36" t="s">
        <v>92</v>
      </c>
      <c r="D96" s="36" t="s">
        <v>93</v>
      </c>
      <c r="E96" s="36"/>
      <c r="F96" s="51" t="s">
        <v>314</v>
      </c>
      <c r="G96" s="52" t="s">
        <v>2</v>
      </c>
      <c r="H96" s="45"/>
    </row>
    <row r="97" spans="1:8" x14ac:dyDescent="0.25">
      <c r="A97" s="36" t="s">
        <v>90</v>
      </c>
      <c r="B97" s="36" t="s">
        <v>91</v>
      </c>
      <c r="C97" s="36" t="s">
        <v>92</v>
      </c>
      <c r="D97" s="36" t="s">
        <v>93</v>
      </c>
      <c r="E97" s="36"/>
      <c r="F97" s="51" t="s">
        <v>315</v>
      </c>
      <c r="G97" s="52" t="s">
        <v>2</v>
      </c>
      <c r="H97" s="45"/>
    </row>
    <row r="98" spans="1:8" ht="45" x14ac:dyDescent="0.25">
      <c r="A98" s="36" t="s">
        <v>90</v>
      </c>
      <c r="B98" s="36" t="s">
        <v>91</v>
      </c>
      <c r="C98" s="36" t="s">
        <v>92</v>
      </c>
      <c r="D98" s="36" t="s">
        <v>93</v>
      </c>
      <c r="E98" s="36"/>
      <c r="F98" s="69" t="s">
        <v>417</v>
      </c>
      <c r="G98" s="52" t="s">
        <v>2</v>
      </c>
      <c r="H98" s="45"/>
    </row>
    <row r="99" spans="1:8" ht="60" x14ac:dyDescent="0.25">
      <c r="A99" s="36" t="s">
        <v>90</v>
      </c>
      <c r="B99" s="36" t="s">
        <v>91</v>
      </c>
      <c r="C99" s="36" t="s">
        <v>92</v>
      </c>
      <c r="D99" s="36" t="s">
        <v>93</v>
      </c>
      <c r="E99" s="36"/>
      <c r="F99" s="53" t="s">
        <v>418</v>
      </c>
      <c r="G99" s="52" t="s">
        <v>2</v>
      </c>
      <c r="H99" s="45"/>
    </row>
    <row r="100" spans="1:8" ht="30" x14ac:dyDescent="0.25">
      <c r="A100" s="36" t="s">
        <v>90</v>
      </c>
      <c r="B100" s="36" t="s">
        <v>91</v>
      </c>
      <c r="C100" s="36" t="s">
        <v>92</v>
      </c>
      <c r="D100" s="36" t="s">
        <v>93</v>
      </c>
      <c r="E100" s="36"/>
      <c r="F100" s="53" t="s">
        <v>316</v>
      </c>
      <c r="G100" s="52" t="s">
        <v>2</v>
      </c>
      <c r="H100" s="45"/>
    </row>
    <row r="101" spans="1:8" x14ac:dyDescent="0.25">
      <c r="A101" s="36" t="s">
        <v>90</v>
      </c>
      <c r="B101" s="36" t="s">
        <v>91</v>
      </c>
      <c r="C101" s="36" t="s">
        <v>92</v>
      </c>
      <c r="D101" s="36" t="s">
        <v>93</v>
      </c>
      <c r="E101" s="36"/>
      <c r="F101" s="53" t="s">
        <v>317</v>
      </c>
      <c r="G101" s="52" t="s">
        <v>2</v>
      </c>
      <c r="H101" s="45"/>
    </row>
    <row r="102" spans="1:8" ht="45" x14ac:dyDescent="0.25">
      <c r="A102" s="36" t="s">
        <v>90</v>
      </c>
      <c r="B102" s="36" t="s">
        <v>91</v>
      </c>
      <c r="C102" s="36" t="s">
        <v>92</v>
      </c>
      <c r="D102" s="36" t="s">
        <v>93</v>
      </c>
      <c r="E102" s="36"/>
      <c r="F102" s="53" t="s">
        <v>318</v>
      </c>
      <c r="G102" s="52" t="s">
        <v>2</v>
      </c>
      <c r="H102" s="45"/>
    </row>
    <row r="103" spans="1:8" x14ac:dyDescent="0.25">
      <c r="A103" s="36" t="s">
        <v>95</v>
      </c>
      <c r="B103" s="36" t="s">
        <v>96</v>
      </c>
      <c r="C103" s="36" t="s">
        <v>163</v>
      </c>
      <c r="D103" s="36" t="s">
        <v>98</v>
      </c>
      <c r="E103" s="36"/>
      <c r="F103" s="51" t="s">
        <v>26</v>
      </c>
      <c r="G103" s="37" t="s">
        <v>2</v>
      </c>
      <c r="H103" s="45"/>
    </row>
    <row r="104" spans="1:8" x14ac:dyDescent="0.25">
      <c r="A104" s="36" t="s">
        <v>95</v>
      </c>
      <c r="B104" s="36" t="s">
        <v>96</v>
      </c>
      <c r="C104" s="36" t="s">
        <v>163</v>
      </c>
      <c r="D104" s="36" t="s">
        <v>98</v>
      </c>
      <c r="E104" s="36"/>
      <c r="F104" s="51" t="s">
        <v>307</v>
      </c>
      <c r="G104" s="37" t="s">
        <v>2</v>
      </c>
      <c r="H104" s="45"/>
    </row>
    <row r="105" spans="1:8" x14ac:dyDescent="0.25">
      <c r="A105" s="36" t="s">
        <v>95</v>
      </c>
      <c r="B105" s="36" t="s">
        <v>96</v>
      </c>
      <c r="C105" s="36" t="s">
        <v>163</v>
      </c>
      <c r="D105" s="36" t="s">
        <v>98</v>
      </c>
      <c r="E105" s="36"/>
      <c r="F105" s="51" t="s">
        <v>308</v>
      </c>
      <c r="G105" s="37" t="s">
        <v>2</v>
      </c>
      <c r="H105" s="45"/>
    </row>
    <row r="106" spans="1:8" x14ac:dyDescent="0.25">
      <c r="A106" s="36" t="s">
        <v>95</v>
      </c>
      <c r="B106" s="36" t="s">
        <v>96</v>
      </c>
      <c r="C106" s="36" t="s">
        <v>163</v>
      </c>
      <c r="D106" s="36" t="s">
        <v>98</v>
      </c>
      <c r="E106" s="36"/>
      <c r="F106" s="51" t="s">
        <v>309</v>
      </c>
      <c r="G106" s="37" t="s">
        <v>2</v>
      </c>
      <c r="H106" s="45"/>
    </row>
    <row r="107" spans="1:8" x14ac:dyDescent="0.25">
      <c r="A107" s="36" t="s">
        <v>95</v>
      </c>
      <c r="B107" s="36" t="s">
        <v>96</v>
      </c>
      <c r="C107" s="36" t="s">
        <v>163</v>
      </c>
      <c r="D107" s="36" t="s">
        <v>98</v>
      </c>
      <c r="E107" s="36"/>
      <c r="F107" s="51" t="s">
        <v>310</v>
      </c>
      <c r="G107" s="37" t="s">
        <v>2</v>
      </c>
      <c r="H107" s="45"/>
    </row>
    <row r="108" spans="1:8" x14ac:dyDescent="0.25">
      <c r="A108" s="36" t="s">
        <v>95</v>
      </c>
      <c r="B108" s="36" t="s">
        <v>96</v>
      </c>
      <c r="C108" s="36" t="s">
        <v>163</v>
      </c>
      <c r="D108" s="36" t="s">
        <v>98</v>
      </c>
      <c r="E108" s="36"/>
      <c r="F108" s="51" t="s">
        <v>42</v>
      </c>
      <c r="G108" s="37" t="s">
        <v>2</v>
      </c>
      <c r="H108" s="45"/>
    </row>
    <row r="109" spans="1:8" x14ac:dyDescent="0.25">
      <c r="A109" s="36" t="s">
        <v>95</v>
      </c>
      <c r="B109" s="36" t="s">
        <v>96</v>
      </c>
      <c r="C109" s="36" t="s">
        <v>163</v>
      </c>
      <c r="D109" s="36" t="s">
        <v>98</v>
      </c>
      <c r="E109" s="36"/>
      <c r="F109" s="51" t="s">
        <v>311</v>
      </c>
      <c r="G109" s="37" t="s">
        <v>2</v>
      </c>
      <c r="H109" s="45"/>
    </row>
    <row r="110" spans="1:8" x14ac:dyDescent="0.25">
      <c r="A110" s="36" t="s">
        <v>95</v>
      </c>
      <c r="B110" s="36" t="s">
        <v>96</v>
      </c>
      <c r="C110" s="36" t="s">
        <v>163</v>
      </c>
      <c r="D110" s="36" t="s">
        <v>98</v>
      </c>
      <c r="E110" s="36"/>
      <c r="F110" s="51" t="s">
        <v>312</v>
      </c>
      <c r="G110" s="37" t="s">
        <v>2</v>
      </c>
      <c r="H110" s="45"/>
    </row>
    <row r="111" spans="1:8" x14ac:dyDescent="0.25">
      <c r="A111" s="36" t="s">
        <v>95</v>
      </c>
      <c r="B111" s="36" t="s">
        <v>96</v>
      </c>
      <c r="C111" s="36" t="s">
        <v>163</v>
      </c>
      <c r="D111" s="36" t="s">
        <v>98</v>
      </c>
      <c r="E111" s="36"/>
      <c r="F111" s="51" t="s">
        <v>313</v>
      </c>
      <c r="G111" s="37" t="s">
        <v>2</v>
      </c>
      <c r="H111" s="45"/>
    </row>
    <row r="112" spans="1:8" x14ac:dyDescent="0.25">
      <c r="A112" s="36" t="s">
        <v>95</v>
      </c>
      <c r="B112" s="36" t="s">
        <v>96</v>
      </c>
      <c r="C112" s="36" t="s">
        <v>163</v>
      </c>
      <c r="D112" s="36" t="s">
        <v>98</v>
      </c>
      <c r="E112" s="36"/>
      <c r="F112" s="51" t="s">
        <v>27</v>
      </c>
      <c r="G112" s="37" t="s">
        <v>2</v>
      </c>
      <c r="H112" s="45"/>
    </row>
    <row r="113" spans="1:8" x14ac:dyDescent="0.25">
      <c r="A113" s="36" t="s">
        <v>95</v>
      </c>
      <c r="B113" s="36" t="s">
        <v>96</v>
      </c>
      <c r="C113" s="36" t="s">
        <v>163</v>
      </c>
      <c r="D113" s="36" t="s">
        <v>98</v>
      </c>
      <c r="E113" s="36"/>
      <c r="F113" s="51" t="s">
        <v>314</v>
      </c>
      <c r="G113" s="37" t="s">
        <v>2</v>
      </c>
      <c r="H113" s="45"/>
    </row>
    <row r="114" spans="1:8" x14ac:dyDescent="0.25">
      <c r="A114" s="36" t="s">
        <v>95</v>
      </c>
      <c r="B114" s="36" t="s">
        <v>96</v>
      </c>
      <c r="C114" s="36" t="s">
        <v>163</v>
      </c>
      <c r="D114" s="36" t="s">
        <v>98</v>
      </c>
      <c r="E114" s="36"/>
      <c r="F114" s="51" t="s">
        <v>315</v>
      </c>
      <c r="G114" s="37" t="s">
        <v>2</v>
      </c>
      <c r="H114" s="45"/>
    </row>
    <row r="115" spans="1:8" ht="57" customHeight="1" x14ac:dyDescent="0.25">
      <c r="A115" s="36" t="s">
        <v>95</v>
      </c>
      <c r="B115" s="36" t="s">
        <v>96</v>
      </c>
      <c r="C115" s="36" t="s">
        <v>163</v>
      </c>
      <c r="D115" s="36" t="s">
        <v>98</v>
      </c>
      <c r="E115" s="36"/>
      <c r="F115" s="69" t="s">
        <v>417</v>
      </c>
      <c r="G115" s="37" t="s">
        <v>2</v>
      </c>
      <c r="H115" s="70"/>
    </row>
    <row r="116" spans="1:8" ht="57" customHeight="1" x14ac:dyDescent="0.25">
      <c r="A116" s="36" t="s">
        <v>95</v>
      </c>
      <c r="B116" s="36" t="s">
        <v>96</v>
      </c>
      <c r="C116" s="36" t="s">
        <v>163</v>
      </c>
      <c r="D116" s="36" t="s">
        <v>98</v>
      </c>
      <c r="E116" s="36"/>
      <c r="F116" s="53" t="s">
        <v>418</v>
      </c>
      <c r="G116" s="37" t="s">
        <v>2</v>
      </c>
      <c r="H116" s="70"/>
    </row>
    <row r="117" spans="1:8" ht="31.5" customHeight="1" x14ac:dyDescent="0.25">
      <c r="A117" s="36" t="s">
        <v>95</v>
      </c>
      <c r="B117" s="36" t="s">
        <v>96</v>
      </c>
      <c r="C117" s="36" t="s">
        <v>163</v>
      </c>
      <c r="D117" s="36" t="s">
        <v>98</v>
      </c>
      <c r="E117" s="36"/>
      <c r="F117" s="53" t="s">
        <v>316</v>
      </c>
      <c r="G117" s="37" t="s">
        <v>2</v>
      </c>
      <c r="H117" s="70"/>
    </row>
    <row r="118" spans="1:8" ht="18" customHeight="1" x14ac:dyDescent="0.25">
      <c r="A118" s="36" t="s">
        <v>95</v>
      </c>
      <c r="B118" s="36" t="s">
        <v>96</v>
      </c>
      <c r="C118" s="36" t="s">
        <v>163</v>
      </c>
      <c r="D118" s="36" t="s">
        <v>98</v>
      </c>
      <c r="E118" s="36"/>
      <c r="F118" s="53" t="s">
        <v>317</v>
      </c>
      <c r="G118" s="37" t="s">
        <v>2</v>
      </c>
      <c r="H118" s="70"/>
    </row>
    <row r="119" spans="1:8" ht="57" customHeight="1" x14ac:dyDescent="0.25">
      <c r="A119" s="36" t="s">
        <v>95</v>
      </c>
      <c r="B119" s="36" t="s">
        <v>96</v>
      </c>
      <c r="C119" s="36" t="s">
        <v>163</v>
      </c>
      <c r="D119" s="36" t="s">
        <v>98</v>
      </c>
      <c r="E119" s="36"/>
      <c r="F119" s="53" t="s">
        <v>318</v>
      </c>
      <c r="G119" s="37" t="s">
        <v>2</v>
      </c>
      <c r="H119" s="70"/>
    </row>
    <row r="120" spans="1:8" x14ac:dyDescent="0.25">
      <c r="A120" s="36" t="s">
        <v>104</v>
      </c>
      <c r="B120" s="36" t="s">
        <v>105</v>
      </c>
      <c r="C120" s="36" t="s">
        <v>105</v>
      </c>
      <c r="D120" s="36" t="s">
        <v>320</v>
      </c>
      <c r="E120" s="36"/>
      <c r="F120" s="51" t="s">
        <v>26</v>
      </c>
      <c r="G120" s="52" t="s">
        <v>2</v>
      </c>
      <c r="H120" s="45"/>
    </row>
    <row r="121" spans="1:8" x14ac:dyDescent="0.25">
      <c r="A121" s="36" t="s">
        <v>104</v>
      </c>
      <c r="B121" s="36" t="s">
        <v>105</v>
      </c>
      <c r="C121" s="36" t="s">
        <v>105</v>
      </c>
      <c r="D121" s="36" t="s">
        <v>320</v>
      </c>
      <c r="E121" s="36"/>
      <c r="F121" s="51" t="s">
        <v>307</v>
      </c>
      <c r="G121" s="52" t="s">
        <v>2</v>
      </c>
      <c r="H121" s="45"/>
    </row>
    <row r="122" spans="1:8" x14ac:dyDescent="0.25">
      <c r="A122" s="36" t="s">
        <v>104</v>
      </c>
      <c r="B122" s="36" t="s">
        <v>105</v>
      </c>
      <c r="C122" s="36" t="s">
        <v>105</v>
      </c>
      <c r="D122" s="36" t="s">
        <v>320</v>
      </c>
      <c r="E122" s="36"/>
      <c r="F122" s="51" t="s">
        <v>308</v>
      </c>
      <c r="G122" s="52" t="s">
        <v>2</v>
      </c>
      <c r="H122" s="45"/>
    </row>
    <row r="123" spans="1:8" x14ac:dyDescent="0.25">
      <c r="A123" s="36" t="s">
        <v>104</v>
      </c>
      <c r="B123" s="36" t="s">
        <v>105</v>
      </c>
      <c r="C123" s="36" t="s">
        <v>105</v>
      </c>
      <c r="D123" s="36" t="s">
        <v>320</v>
      </c>
      <c r="E123" s="36"/>
      <c r="F123" s="51" t="s">
        <v>309</v>
      </c>
      <c r="G123" s="52" t="s">
        <v>2</v>
      </c>
      <c r="H123" s="45"/>
    </row>
    <row r="124" spans="1:8" x14ac:dyDescent="0.25">
      <c r="A124" s="36" t="s">
        <v>104</v>
      </c>
      <c r="B124" s="36" t="s">
        <v>105</v>
      </c>
      <c r="C124" s="36" t="s">
        <v>105</v>
      </c>
      <c r="D124" s="36" t="s">
        <v>320</v>
      </c>
      <c r="E124" s="36"/>
      <c r="F124" s="51" t="s">
        <v>310</v>
      </c>
      <c r="G124" s="52" t="s">
        <v>2</v>
      </c>
      <c r="H124" s="47"/>
    </row>
    <row r="125" spans="1:8" x14ac:dyDescent="0.25">
      <c r="A125" s="36" t="s">
        <v>104</v>
      </c>
      <c r="B125" s="36" t="s">
        <v>105</v>
      </c>
      <c r="C125" s="36" t="s">
        <v>105</v>
      </c>
      <c r="D125" s="36" t="s">
        <v>320</v>
      </c>
      <c r="E125" s="36"/>
      <c r="F125" s="51" t="s">
        <v>42</v>
      </c>
      <c r="G125" s="52" t="s">
        <v>2</v>
      </c>
      <c r="H125" s="47"/>
    </row>
    <row r="126" spans="1:8" x14ac:dyDescent="0.25">
      <c r="A126" s="36" t="s">
        <v>104</v>
      </c>
      <c r="B126" s="36" t="s">
        <v>105</v>
      </c>
      <c r="C126" s="36" t="s">
        <v>105</v>
      </c>
      <c r="D126" s="36" t="s">
        <v>320</v>
      </c>
      <c r="E126" s="36"/>
      <c r="F126" s="51" t="s">
        <v>311</v>
      </c>
      <c r="G126" s="52" t="s">
        <v>2</v>
      </c>
      <c r="H126" s="47"/>
    </row>
    <row r="127" spans="1:8" x14ac:dyDescent="0.25">
      <c r="A127" s="36" t="s">
        <v>104</v>
      </c>
      <c r="B127" s="36" t="s">
        <v>105</v>
      </c>
      <c r="C127" s="36" t="s">
        <v>105</v>
      </c>
      <c r="D127" s="36" t="s">
        <v>320</v>
      </c>
      <c r="E127" s="36"/>
      <c r="F127" s="51" t="s">
        <v>312</v>
      </c>
      <c r="G127" s="52" t="s">
        <v>2</v>
      </c>
      <c r="H127" s="47"/>
    </row>
    <row r="128" spans="1:8" x14ac:dyDescent="0.25">
      <c r="A128" s="36" t="s">
        <v>104</v>
      </c>
      <c r="B128" s="36" t="s">
        <v>105</v>
      </c>
      <c r="C128" s="36" t="s">
        <v>105</v>
      </c>
      <c r="D128" s="36" t="s">
        <v>320</v>
      </c>
      <c r="E128" s="36"/>
      <c r="F128" s="51" t="s">
        <v>313</v>
      </c>
      <c r="G128" s="52" t="s">
        <v>2</v>
      </c>
      <c r="H128" s="47"/>
    </row>
    <row r="129" spans="1:8" x14ac:dyDescent="0.25">
      <c r="A129" s="36" t="s">
        <v>104</v>
      </c>
      <c r="B129" s="36" t="s">
        <v>105</v>
      </c>
      <c r="C129" s="36" t="s">
        <v>105</v>
      </c>
      <c r="D129" s="36" t="s">
        <v>320</v>
      </c>
      <c r="E129" s="36"/>
      <c r="F129" s="51" t="s">
        <v>27</v>
      </c>
      <c r="G129" s="52" t="s">
        <v>2</v>
      </c>
      <c r="H129" s="47"/>
    </row>
    <row r="130" spans="1:8" x14ac:dyDescent="0.25">
      <c r="A130" s="36" t="s">
        <v>104</v>
      </c>
      <c r="B130" s="36" t="s">
        <v>105</v>
      </c>
      <c r="C130" s="36" t="s">
        <v>105</v>
      </c>
      <c r="D130" s="36" t="s">
        <v>320</v>
      </c>
      <c r="E130" s="36"/>
      <c r="F130" s="51" t="s">
        <v>314</v>
      </c>
      <c r="G130" s="52" t="s">
        <v>2</v>
      </c>
      <c r="H130" s="47"/>
    </row>
    <row r="131" spans="1:8" x14ac:dyDescent="0.25">
      <c r="A131" s="36" t="s">
        <v>104</v>
      </c>
      <c r="B131" s="36" t="s">
        <v>105</v>
      </c>
      <c r="C131" s="36" t="s">
        <v>105</v>
      </c>
      <c r="D131" s="36" t="s">
        <v>320</v>
      </c>
      <c r="E131" s="36"/>
      <c r="F131" s="51" t="s">
        <v>315</v>
      </c>
      <c r="G131" s="52" t="s">
        <v>2</v>
      </c>
      <c r="H131" s="47"/>
    </row>
    <row r="132" spans="1:8" ht="45" x14ac:dyDescent="0.25">
      <c r="A132" s="36" t="s">
        <v>104</v>
      </c>
      <c r="B132" s="36" t="s">
        <v>105</v>
      </c>
      <c r="C132" s="36" t="s">
        <v>105</v>
      </c>
      <c r="D132" s="36" t="s">
        <v>320</v>
      </c>
      <c r="E132" s="36"/>
      <c r="F132" s="69" t="s">
        <v>417</v>
      </c>
      <c r="G132" s="52" t="s">
        <v>2</v>
      </c>
      <c r="H132" s="47"/>
    </row>
    <row r="133" spans="1:8" ht="60" x14ac:dyDescent="0.25">
      <c r="A133" s="36" t="s">
        <v>104</v>
      </c>
      <c r="B133" s="36" t="s">
        <v>105</v>
      </c>
      <c r="C133" s="36" t="s">
        <v>105</v>
      </c>
      <c r="D133" s="36" t="s">
        <v>320</v>
      </c>
      <c r="E133" s="36"/>
      <c r="F133" s="53" t="s">
        <v>418</v>
      </c>
      <c r="G133" s="52" t="s">
        <v>2</v>
      </c>
      <c r="H133" s="47"/>
    </row>
    <row r="134" spans="1:8" ht="30" x14ac:dyDescent="0.25">
      <c r="A134" s="36" t="s">
        <v>104</v>
      </c>
      <c r="B134" s="36" t="s">
        <v>105</v>
      </c>
      <c r="C134" s="36" t="s">
        <v>105</v>
      </c>
      <c r="D134" s="36" t="s">
        <v>320</v>
      </c>
      <c r="E134" s="36"/>
      <c r="F134" s="53" t="s">
        <v>316</v>
      </c>
      <c r="G134" s="52" t="s">
        <v>2</v>
      </c>
      <c r="H134" s="47"/>
    </row>
    <row r="135" spans="1:8" x14ac:dyDescent="0.25">
      <c r="A135" s="36" t="s">
        <v>104</v>
      </c>
      <c r="B135" s="36" t="s">
        <v>105</v>
      </c>
      <c r="C135" s="36" t="s">
        <v>105</v>
      </c>
      <c r="D135" s="36" t="s">
        <v>320</v>
      </c>
      <c r="E135" s="36"/>
      <c r="F135" s="53" t="s">
        <v>317</v>
      </c>
      <c r="G135" s="52" t="s">
        <v>2</v>
      </c>
      <c r="H135" s="47"/>
    </row>
    <row r="136" spans="1:8" ht="45" x14ac:dyDescent="0.25">
      <c r="A136" s="36" t="s">
        <v>104</v>
      </c>
      <c r="B136" s="36" t="s">
        <v>105</v>
      </c>
      <c r="C136" s="36" t="s">
        <v>105</v>
      </c>
      <c r="D136" s="36" t="s">
        <v>320</v>
      </c>
      <c r="E136" s="36"/>
      <c r="F136" s="53" t="s">
        <v>318</v>
      </c>
      <c r="G136" s="52" t="s">
        <v>2</v>
      </c>
      <c r="H136" s="47"/>
    </row>
    <row r="137" spans="1:8" x14ac:dyDescent="0.25">
      <c r="A137" s="36" t="s">
        <v>404</v>
      </c>
      <c r="B137" s="36" t="s">
        <v>113</v>
      </c>
      <c r="C137" s="36" t="s">
        <v>113</v>
      </c>
      <c r="D137" s="36" t="s">
        <v>114</v>
      </c>
      <c r="E137" s="36"/>
      <c r="F137" s="51" t="s">
        <v>26</v>
      </c>
      <c r="G137" s="52" t="s">
        <v>2</v>
      </c>
      <c r="H137" s="36"/>
    </row>
    <row r="138" spans="1:8" x14ac:dyDescent="0.25">
      <c r="A138" s="36" t="s">
        <v>404</v>
      </c>
      <c r="B138" s="36" t="s">
        <v>113</v>
      </c>
      <c r="C138" s="36" t="s">
        <v>113</v>
      </c>
      <c r="D138" s="36" t="s">
        <v>114</v>
      </c>
      <c r="E138" s="36"/>
      <c r="F138" s="51" t="s">
        <v>307</v>
      </c>
      <c r="G138" s="52" t="s">
        <v>2</v>
      </c>
      <c r="H138" s="36"/>
    </row>
    <row r="139" spans="1:8" x14ac:dyDescent="0.25">
      <c r="A139" s="36" t="s">
        <v>404</v>
      </c>
      <c r="B139" s="36" t="s">
        <v>113</v>
      </c>
      <c r="C139" s="36" t="s">
        <v>113</v>
      </c>
      <c r="D139" s="36" t="s">
        <v>114</v>
      </c>
      <c r="E139" s="36"/>
      <c r="F139" s="51" t="s">
        <v>308</v>
      </c>
      <c r="G139" s="52" t="s">
        <v>2</v>
      </c>
      <c r="H139" s="36"/>
    </row>
    <row r="140" spans="1:8" x14ac:dyDescent="0.25">
      <c r="A140" s="36" t="s">
        <v>404</v>
      </c>
      <c r="B140" s="36" t="s">
        <v>113</v>
      </c>
      <c r="C140" s="36" t="s">
        <v>113</v>
      </c>
      <c r="D140" s="36" t="s">
        <v>114</v>
      </c>
      <c r="E140" s="36"/>
      <c r="F140" s="51" t="s">
        <v>309</v>
      </c>
      <c r="G140" s="52" t="s">
        <v>2</v>
      </c>
      <c r="H140" s="36"/>
    </row>
    <row r="141" spans="1:8" x14ac:dyDescent="0.25">
      <c r="A141" s="36" t="s">
        <v>404</v>
      </c>
      <c r="B141" s="36" t="s">
        <v>113</v>
      </c>
      <c r="C141" s="36" t="s">
        <v>113</v>
      </c>
      <c r="D141" s="36" t="s">
        <v>114</v>
      </c>
      <c r="E141" s="36"/>
      <c r="F141" s="51" t="s">
        <v>310</v>
      </c>
      <c r="G141" s="52" t="s">
        <v>2</v>
      </c>
      <c r="H141" s="36"/>
    </row>
    <row r="142" spans="1:8" x14ac:dyDescent="0.25">
      <c r="A142" s="36" t="s">
        <v>404</v>
      </c>
      <c r="B142" s="36" t="s">
        <v>113</v>
      </c>
      <c r="C142" s="36" t="s">
        <v>113</v>
      </c>
      <c r="D142" s="36" t="s">
        <v>114</v>
      </c>
      <c r="E142" s="36"/>
      <c r="F142" s="51" t="s">
        <v>42</v>
      </c>
      <c r="G142" s="52" t="s">
        <v>2</v>
      </c>
      <c r="H142" s="36"/>
    </row>
    <row r="143" spans="1:8" x14ac:dyDescent="0.25">
      <c r="A143" s="36" t="s">
        <v>404</v>
      </c>
      <c r="B143" s="36" t="s">
        <v>113</v>
      </c>
      <c r="C143" s="36" t="s">
        <v>113</v>
      </c>
      <c r="D143" s="36" t="s">
        <v>114</v>
      </c>
      <c r="E143" s="36"/>
      <c r="F143" s="51" t="s">
        <v>311</v>
      </c>
      <c r="G143" s="52" t="s">
        <v>2</v>
      </c>
      <c r="H143" s="36"/>
    </row>
    <row r="144" spans="1:8" x14ac:dyDescent="0.25">
      <c r="A144" s="36" t="s">
        <v>404</v>
      </c>
      <c r="B144" s="36" t="s">
        <v>113</v>
      </c>
      <c r="C144" s="36" t="s">
        <v>113</v>
      </c>
      <c r="D144" s="36" t="s">
        <v>114</v>
      </c>
      <c r="E144" s="36"/>
      <c r="F144" s="51" t="s">
        <v>312</v>
      </c>
      <c r="G144" s="52" t="s">
        <v>2</v>
      </c>
      <c r="H144" s="36"/>
    </row>
    <row r="145" spans="1:8" x14ac:dyDescent="0.25">
      <c r="A145" s="36" t="s">
        <v>404</v>
      </c>
      <c r="B145" s="36" t="s">
        <v>113</v>
      </c>
      <c r="C145" s="36" t="s">
        <v>113</v>
      </c>
      <c r="D145" s="36" t="s">
        <v>114</v>
      </c>
      <c r="E145" s="36"/>
      <c r="F145" s="51" t="s">
        <v>313</v>
      </c>
      <c r="G145" s="52" t="s">
        <v>2</v>
      </c>
      <c r="H145" s="36"/>
    </row>
    <row r="146" spans="1:8" x14ac:dyDescent="0.25">
      <c r="A146" s="36" t="s">
        <v>404</v>
      </c>
      <c r="B146" s="36" t="s">
        <v>113</v>
      </c>
      <c r="C146" s="36" t="s">
        <v>113</v>
      </c>
      <c r="D146" s="36" t="s">
        <v>114</v>
      </c>
      <c r="E146" s="36"/>
      <c r="F146" s="51" t="s">
        <v>27</v>
      </c>
      <c r="G146" s="52" t="s">
        <v>2</v>
      </c>
      <c r="H146" s="36"/>
    </row>
    <row r="147" spans="1:8" x14ac:dyDescent="0.25">
      <c r="A147" s="36" t="s">
        <v>404</v>
      </c>
      <c r="B147" s="36" t="s">
        <v>113</v>
      </c>
      <c r="C147" s="36" t="s">
        <v>113</v>
      </c>
      <c r="D147" s="36" t="s">
        <v>114</v>
      </c>
      <c r="E147" s="36"/>
      <c r="F147" s="51" t="s">
        <v>314</v>
      </c>
      <c r="G147" s="52" t="s">
        <v>2</v>
      </c>
      <c r="H147" s="36"/>
    </row>
    <row r="148" spans="1:8" x14ac:dyDescent="0.25">
      <c r="A148" s="36" t="s">
        <v>404</v>
      </c>
      <c r="B148" s="36" t="s">
        <v>113</v>
      </c>
      <c r="C148" s="36" t="s">
        <v>113</v>
      </c>
      <c r="D148" s="36" t="s">
        <v>114</v>
      </c>
      <c r="E148" s="36"/>
      <c r="F148" s="51" t="s">
        <v>315</v>
      </c>
      <c r="G148" s="52" t="s">
        <v>2</v>
      </c>
      <c r="H148" s="36"/>
    </row>
    <row r="149" spans="1:8" ht="45" x14ac:dyDescent="0.25">
      <c r="A149" s="36" t="s">
        <v>404</v>
      </c>
      <c r="B149" s="36" t="s">
        <v>113</v>
      </c>
      <c r="C149" s="36" t="s">
        <v>113</v>
      </c>
      <c r="D149" s="36" t="s">
        <v>114</v>
      </c>
      <c r="E149" s="36"/>
      <c r="F149" s="69" t="s">
        <v>417</v>
      </c>
      <c r="G149" s="52" t="s">
        <v>2</v>
      </c>
      <c r="H149" s="36"/>
    </row>
    <row r="150" spans="1:8" ht="60" x14ac:dyDescent="0.25">
      <c r="A150" s="36" t="s">
        <v>404</v>
      </c>
      <c r="B150" s="36" t="s">
        <v>113</v>
      </c>
      <c r="C150" s="36" t="s">
        <v>113</v>
      </c>
      <c r="D150" s="36" t="s">
        <v>114</v>
      </c>
      <c r="E150" s="36"/>
      <c r="F150" s="53" t="s">
        <v>418</v>
      </c>
      <c r="G150" s="52" t="s">
        <v>2</v>
      </c>
      <c r="H150" s="36"/>
    </row>
    <row r="151" spans="1:8" ht="30" x14ac:dyDescent="0.25">
      <c r="A151" s="36" t="s">
        <v>404</v>
      </c>
      <c r="B151" s="36" t="s">
        <v>113</v>
      </c>
      <c r="C151" s="36" t="s">
        <v>113</v>
      </c>
      <c r="D151" s="36" t="s">
        <v>114</v>
      </c>
      <c r="E151" s="36"/>
      <c r="F151" s="53" t="s">
        <v>316</v>
      </c>
      <c r="G151" s="52" t="s">
        <v>2</v>
      </c>
      <c r="H151" s="36"/>
    </row>
    <row r="152" spans="1:8" x14ac:dyDescent="0.25">
      <c r="A152" s="36" t="s">
        <v>404</v>
      </c>
      <c r="B152" s="36" t="s">
        <v>113</v>
      </c>
      <c r="C152" s="36" t="s">
        <v>113</v>
      </c>
      <c r="D152" s="36" t="s">
        <v>114</v>
      </c>
      <c r="E152" s="36"/>
      <c r="F152" s="53" t="s">
        <v>317</v>
      </c>
      <c r="G152" s="52" t="s">
        <v>2</v>
      </c>
      <c r="H152" s="36"/>
    </row>
    <row r="153" spans="1:8" ht="45" x14ac:dyDescent="0.25">
      <c r="A153" s="36" t="s">
        <v>404</v>
      </c>
      <c r="B153" s="36" t="s">
        <v>113</v>
      </c>
      <c r="C153" s="36" t="s">
        <v>113</v>
      </c>
      <c r="D153" s="36" t="s">
        <v>114</v>
      </c>
      <c r="E153" s="36"/>
      <c r="F153" s="53" t="s">
        <v>318</v>
      </c>
      <c r="G153" s="52" t="s">
        <v>2</v>
      </c>
      <c r="H153" s="36"/>
    </row>
    <row r="154" spans="1:8" x14ac:dyDescent="0.25">
      <c r="A154" s="36" t="s">
        <v>435</v>
      </c>
      <c r="B154" s="36" t="s">
        <v>433</v>
      </c>
      <c r="C154" s="3" t="s">
        <v>434</v>
      </c>
      <c r="D154" s="36" t="s">
        <v>85</v>
      </c>
      <c r="E154" s="36"/>
      <c r="F154" s="75" t="s">
        <v>26</v>
      </c>
      <c r="G154" s="80" t="s">
        <v>1</v>
      </c>
      <c r="H154" s="36"/>
    </row>
    <row r="155" spans="1:8" x14ac:dyDescent="0.25">
      <c r="A155" s="36" t="s">
        <v>435</v>
      </c>
      <c r="B155" s="36" t="s">
        <v>433</v>
      </c>
      <c r="C155" s="3" t="s">
        <v>434</v>
      </c>
      <c r="D155" s="36" t="s">
        <v>85</v>
      </c>
      <c r="E155" s="36"/>
      <c r="F155" s="76" t="s">
        <v>307</v>
      </c>
      <c r="G155" s="80" t="s">
        <v>1</v>
      </c>
      <c r="H155" s="36"/>
    </row>
    <row r="156" spans="1:8" x14ac:dyDescent="0.25">
      <c r="A156" s="36" t="s">
        <v>435</v>
      </c>
      <c r="B156" s="36" t="s">
        <v>433</v>
      </c>
      <c r="C156" s="3" t="s">
        <v>434</v>
      </c>
      <c r="D156" s="36" t="s">
        <v>85</v>
      </c>
      <c r="E156" s="36"/>
      <c r="F156" s="76" t="s">
        <v>308</v>
      </c>
      <c r="G156" s="80" t="s">
        <v>1</v>
      </c>
      <c r="H156" s="36"/>
    </row>
    <row r="157" spans="1:8" x14ac:dyDescent="0.25">
      <c r="A157" s="36" t="s">
        <v>435</v>
      </c>
      <c r="B157" s="36" t="s">
        <v>433</v>
      </c>
      <c r="C157" s="3" t="s">
        <v>434</v>
      </c>
      <c r="D157" s="36" t="s">
        <v>85</v>
      </c>
      <c r="E157" s="36"/>
      <c r="F157" s="76" t="s">
        <v>309</v>
      </c>
      <c r="G157" s="80" t="s">
        <v>1</v>
      </c>
      <c r="H157" s="36"/>
    </row>
    <row r="158" spans="1:8" x14ac:dyDescent="0.25">
      <c r="A158" s="36" t="s">
        <v>435</v>
      </c>
      <c r="B158" s="36" t="s">
        <v>433</v>
      </c>
      <c r="C158" s="3" t="s">
        <v>434</v>
      </c>
      <c r="D158" s="36" t="s">
        <v>85</v>
      </c>
      <c r="E158" s="36"/>
      <c r="F158" s="76" t="s">
        <v>310</v>
      </c>
      <c r="G158" s="80" t="s">
        <v>1</v>
      </c>
      <c r="H158" s="36"/>
    </row>
    <row r="159" spans="1:8" x14ac:dyDescent="0.25">
      <c r="A159" s="36" t="s">
        <v>435</v>
      </c>
      <c r="B159" s="36" t="s">
        <v>433</v>
      </c>
      <c r="C159" s="3" t="s">
        <v>434</v>
      </c>
      <c r="D159" s="36" t="s">
        <v>85</v>
      </c>
      <c r="E159" s="36"/>
      <c r="F159" s="76" t="s">
        <v>42</v>
      </c>
      <c r="G159" s="80" t="s">
        <v>1</v>
      </c>
      <c r="H159" s="36"/>
    </row>
    <row r="160" spans="1:8" x14ac:dyDescent="0.25">
      <c r="A160" s="36" t="s">
        <v>435</v>
      </c>
      <c r="B160" s="36" t="s">
        <v>433</v>
      </c>
      <c r="C160" s="3" t="s">
        <v>434</v>
      </c>
      <c r="D160" s="36" t="s">
        <v>85</v>
      </c>
      <c r="E160" s="36"/>
      <c r="F160" s="76" t="s">
        <v>311</v>
      </c>
      <c r="G160" s="80" t="s">
        <v>1</v>
      </c>
      <c r="H160" s="36"/>
    </row>
    <row r="161" spans="1:8" x14ac:dyDescent="0.25">
      <c r="A161" s="36" t="s">
        <v>435</v>
      </c>
      <c r="B161" s="36" t="s">
        <v>433</v>
      </c>
      <c r="C161" s="3" t="s">
        <v>434</v>
      </c>
      <c r="D161" s="36" t="s">
        <v>85</v>
      </c>
      <c r="E161" s="36"/>
      <c r="F161" s="76" t="s">
        <v>312</v>
      </c>
      <c r="G161" s="80" t="s">
        <v>1</v>
      </c>
      <c r="H161" s="36"/>
    </row>
    <row r="162" spans="1:8" x14ac:dyDescent="0.25">
      <c r="A162" s="36" t="s">
        <v>435</v>
      </c>
      <c r="B162" s="36" t="s">
        <v>433</v>
      </c>
      <c r="C162" s="3" t="s">
        <v>434</v>
      </c>
      <c r="D162" s="36" t="s">
        <v>85</v>
      </c>
      <c r="E162" s="36"/>
      <c r="F162" s="76" t="s">
        <v>313</v>
      </c>
      <c r="G162" s="80" t="s">
        <v>1</v>
      </c>
      <c r="H162" s="36"/>
    </row>
    <row r="163" spans="1:8" x14ac:dyDescent="0.25">
      <c r="A163" s="36" t="s">
        <v>435</v>
      </c>
      <c r="B163" s="36" t="s">
        <v>433</v>
      </c>
      <c r="C163" s="3" t="s">
        <v>434</v>
      </c>
      <c r="D163" s="36" t="s">
        <v>85</v>
      </c>
      <c r="E163" s="36"/>
      <c r="F163" s="76" t="s">
        <v>27</v>
      </c>
      <c r="G163" s="80" t="s">
        <v>1</v>
      </c>
      <c r="H163" s="36"/>
    </row>
    <row r="164" spans="1:8" x14ac:dyDescent="0.25">
      <c r="A164" s="36" t="s">
        <v>435</v>
      </c>
      <c r="B164" s="36" t="s">
        <v>433</v>
      </c>
      <c r="C164" s="3" t="s">
        <v>434</v>
      </c>
      <c r="D164" s="36" t="s">
        <v>85</v>
      </c>
      <c r="E164" s="36"/>
      <c r="F164" s="76" t="s">
        <v>314</v>
      </c>
      <c r="G164" s="80" t="s">
        <v>1</v>
      </c>
      <c r="H164" s="36"/>
    </row>
    <row r="165" spans="1:8" x14ac:dyDescent="0.25">
      <c r="A165" s="36" t="s">
        <v>435</v>
      </c>
      <c r="B165" s="36" t="s">
        <v>433</v>
      </c>
      <c r="C165" s="3" t="s">
        <v>434</v>
      </c>
      <c r="D165" s="36" t="s">
        <v>85</v>
      </c>
      <c r="E165" s="36"/>
      <c r="F165" s="76" t="s">
        <v>315</v>
      </c>
      <c r="G165" s="80" t="s">
        <v>7</v>
      </c>
      <c r="H165" s="36"/>
    </row>
    <row r="166" spans="1:8" ht="60" x14ac:dyDescent="0.25">
      <c r="A166" s="36" t="s">
        <v>435</v>
      </c>
      <c r="B166" s="36" t="s">
        <v>433</v>
      </c>
      <c r="C166" s="3" t="s">
        <v>434</v>
      </c>
      <c r="D166" s="36" t="s">
        <v>85</v>
      </c>
      <c r="E166" s="36"/>
      <c r="F166" s="77" t="s">
        <v>431</v>
      </c>
      <c r="G166" s="80" t="s">
        <v>7</v>
      </c>
      <c r="H166" s="36"/>
    </row>
    <row r="167" spans="1:8" ht="60" x14ac:dyDescent="0.25">
      <c r="A167" s="36" t="s">
        <v>435</v>
      </c>
      <c r="B167" s="36" t="s">
        <v>433</v>
      </c>
      <c r="C167" s="3" t="s">
        <v>434</v>
      </c>
      <c r="D167" s="36" t="s">
        <v>85</v>
      </c>
      <c r="E167" s="36"/>
      <c r="F167" s="78" t="s">
        <v>432</v>
      </c>
      <c r="G167" s="80" t="s">
        <v>2</v>
      </c>
      <c r="H167" s="36"/>
    </row>
    <row r="168" spans="1:8" ht="30" x14ac:dyDescent="0.25">
      <c r="A168" s="36" t="s">
        <v>435</v>
      </c>
      <c r="B168" s="36" t="s">
        <v>433</v>
      </c>
      <c r="C168" s="3" t="s">
        <v>434</v>
      </c>
      <c r="D168" s="36" t="s">
        <v>85</v>
      </c>
      <c r="E168" s="36"/>
      <c r="F168" s="79" t="s">
        <v>316</v>
      </c>
      <c r="G168" s="80" t="s">
        <v>7</v>
      </c>
      <c r="H168" s="36"/>
    </row>
    <row r="169" spans="1:8" x14ac:dyDescent="0.25">
      <c r="A169" s="36" t="s">
        <v>435</v>
      </c>
      <c r="B169" s="36" t="s">
        <v>433</v>
      </c>
      <c r="C169" s="3" t="s">
        <v>434</v>
      </c>
      <c r="D169" s="36" t="s">
        <v>85</v>
      </c>
      <c r="E169" s="36"/>
      <c r="F169" s="79" t="s">
        <v>317</v>
      </c>
      <c r="G169" s="80" t="s">
        <v>7</v>
      </c>
      <c r="H169" s="36"/>
    </row>
    <row r="170" spans="1:8" ht="45" x14ac:dyDescent="0.25">
      <c r="A170" s="36" t="s">
        <v>435</v>
      </c>
      <c r="B170" s="36" t="s">
        <v>433</v>
      </c>
      <c r="C170" s="3" t="s">
        <v>434</v>
      </c>
      <c r="D170" s="36" t="s">
        <v>85</v>
      </c>
      <c r="E170" s="36"/>
      <c r="F170" s="79" t="s">
        <v>318</v>
      </c>
      <c r="G170" s="80" t="s">
        <v>7</v>
      </c>
      <c r="H170" s="36"/>
    </row>
    <row r="171" spans="1:8" x14ac:dyDescent="0.25">
      <c r="A171" s="36" t="s">
        <v>435</v>
      </c>
      <c r="B171" s="36" t="s">
        <v>433</v>
      </c>
      <c r="C171" s="1" t="s">
        <v>434</v>
      </c>
      <c r="D171" s="36" t="s">
        <v>85</v>
      </c>
      <c r="E171" s="36"/>
      <c r="F171" s="79" t="s">
        <v>323</v>
      </c>
      <c r="G171" s="80" t="s">
        <v>2</v>
      </c>
      <c r="H171" s="36"/>
    </row>
    <row r="172" spans="1:8" x14ac:dyDescent="0.25">
      <c r="A172" s="36" t="s">
        <v>420</v>
      </c>
      <c r="B172" s="36" t="s">
        <v>130</v>
      </c>
      <c r="C172" s="36" t="s">
        <v>130</v>
      </c>
      <c r="D172" s="36" t="s">
        <v>131</v>
      </c>
      <c r="E172" s="91" t="s">
        <v>410</v>
      </c>
      <c r="F172" s="51" t="s">
        <v>26</v>
      </c>
      <c r="G172" s="52" t="s">
        <v>7</v>
      </c>
      <c r="H172" s="36"/>
    </row>
    <row r="173" spans="1:8" x14ac:dyDescent="0.25">
      <c r="A173" s="36" t="s">
        <v>420</v>
      </c>
      <c r="B173" s="36" t="s">
        <v>130</v>
      </c>
      <c r="C173" s="36" t="s">
        <v>130</v>
      </c>
      <c r="D173" s="36" t="s">
        <v>131</v>
      </c>
      <c r="E173" s="92"/>
      <c r="F173" s="51" t="s">
        <v>307</v>
      </c>
      <c r="G173" s="52" t="s">
        <v>7</v>
      </c>
      <c r="H173" s="36"/>
    </row>
    <row r="174" spans="1:8" x14ac:dyDescent="0.25">
      <c r="A174" s="36" t="s">
        <v>420</v>
      </c>
      <c r="B174" s="36" t="s">
        <v>130</v>
      </c>
      <c r="C174" s="36" t="s">
        <v>130</v>
      </c>
      <c r="D174" s="36" t="s">
        <v>131</v>
      </c>
      <c r="E174" s="92"/>
      <c r="F174" s="51" t="s">
        <v>308</v>
      </c>
      <c r="G174" s="52" t="s">
        <v>7</v>
      </c>
      <c r="H174" s="36"/>
    </row>
    <row r="175" spans="1:8" x14ac:dyDescent="0.25">
      <c r="A175" s="36" t="s">
        <v>420</v>
      </c>
      <c r="B175" s="36" t="s">
        <v>130</v>
      </c>
      <c r="C175" s="36" t="s">
        <v>130</v>
      </c>
      <c r="D175" s="36" t="s">
        <v>131</v>
      </c>
      <c r="E175" s="92"/>
      <c r="F175" s="51" t="s">
        <v>309</v>
      </c>
      <c r="G175" s="52" t="s">
        <v>7</v>
      </c>
      <c r="H175" s="36"/>
    </row>
    <row r="176" spans="1:8" x14ac:dyDescent="0.25">
      <c r="A176" s="36" t="s">
        <v>420</v>
      </c>
      <c r="B176" s="36" t="s">
        <v>130</v>
      </c>
      <c r="C176" s="36" t="s">
        <v>130</v>
      </c>
      <c r="D176" s="36" t="s">
        <v>131</v>
      </c>
      <c r="E176" s="92"/>
      <c r="F176" s="51" t="s">
        <v>310</v>
      </c>
      <c r="G176" s="52" t="s">
        <v>7</v>
      </c>
      <c r="H176" s="36"/>
    </row>
    <row r="177" spans="1:8" x14ac:dyDescent="0.25">
      <c r="A177" s="36" t="s">
        <v>420</v>
      </c>
      <c r="B177" s="36" t="s">
        <v>130</v>
      </c>
      <c r="C177" s="36" t="s">
        <v>130</v>
      </c>
      <c r="D177" s="36" t="s">
        <v>131</v>
      </c>
      <c r="E177" s="92"/>
      <c r="F177" s="51" t="s">
        <v>42</v>
      </c>
      <c r="G177" s="52" t="s">
        <v>7</v>
      </c>
      <c r="H177" s="36"/>
    </row>
    <row r="178" spans="1:8" x14ac:dyDescent="0.25">
      <c r="A178" s="36" t="s">
        <v>420</v>
      </c>
      <c r="B178" s="36" t="s">
        <v>130</v>
      </c>
      <c r="C178" s="36" t="s">
        <v>130</v>
      </c>
      <c r="D178" s="36" t="s">
        <v>131</v>
      </c>
      <c r="E178" s="92"/>
      <c r="F178" s="51" t="s">
        <v>311</v>
      </c>
      <c r="G178" s="52" t="s">
        <v>7</v>
      </c>
      <c r="H178" s="36"/>
    </row>
    <row r="179" spans="1:8" x14ac:dyDescent="0.25">
      <c r="A179" s="36" t="s">
        <v>420</v>
      </c>
      <c r="B179" s="36" t="s">
        <v>130</v>
      </c>
      <c r="C179" s="36" t="s">
        <v>130</v>
      </c>
      <c r="D179" s="36" t="s">
        <v>131</v>
      </c>
      <c r="E179" s="92"/>
      <c r="F179" s="51" t="s">
        <v>312</v>
      </c>
      <c r="G179" s="52" t="s">
        <v>7</v>
      </c>
      <c r="H179" s="36"/>
    </row>
    <row r="180" spans="1:8" x14ac:dyDescent="0.25">
      <c r="A180" s="36" t="s">
        <v>420</v>
      </c>
      <c r="B180" s="36" t="s">
        <v>130</v>
      </c>
      <c r="C180" s="36" t="s">
        <v>130</v>
      </c>
      <c r="D180" s="36" t="s">
        <v>131</v>
      </c>
      <c r="E180" s="92"/>
      <c r="F180" s="51" t="s">
        <v>313</v>
      </c>
      <c r="G180" s="52" t="s">
        <v>7</v>
      </c>
      <c r="H180" s="36"/>
    </row>
    <row r="181" spans="1:8" x14ac:dyDescent="0.25">
      <c r="A181" s="36" t="s">
        <v>420</v>
      </c>
      <c r="B181" s="36" t="s">
        <v>130</v>
      </c>
      <c r="C181" s="36" t="s">
        <v>130</v>
      </c>
      <c r="D181" s="36" t="s">
        <v>131</v>
      </c>
      <c r="E181" s="92"/>
      <c r="F181" s="51" t="s">
        <v>27</v>
      </c>
      <c r="G181" s="52" t="s">
        <v>7</v>
      </c>
      <c r="H181" s="36"/>
    </row>
    <row r="182" spans="1:8" x14ac:dyDescent="0.25">
      <c r="A182" s="36" t="s">
        <v>420</v>
      </c>
      <c r="B182" s="36" t="s">
        <v>130</v>
      </c>
      <c r="C182" s="36" t="s">
        <v>130</v>
      </c>
      <c r="D182" s="36" t="s">
        <v>131</v>
      </c>
      <c r="E182" s="92"/>
      <c r="F182" s="51" t="s">
        <v>314</v>
      </c>
      <c r="G182" s="52" t="s">
        <v>7</v>
      </c>
      <c r="H182" s="36"/>
    </row>
    <row r="183" spans="1:8" x14ac:dyDescent="0.25">
      <c r="A183" s="36" t="s">
        <v>420</v>
      </c>
      <c r="B183" s="36" t="s">
        <v>130</v>
      </c>
      <c r="C183" s="36" t="s">
        <v>130</v>
      </c>
      <c r="D183" s="36" t="s">
        <v>131</v>
      </c>
      <c r="E183" s="92"/>
      <c r="F183" s="51" t="s">
        <v>315</v>
      </c>
      <c r="G183" s="52" t="s">
        <v>7</v>
      </c>
      <c r="H183" s="36"/>
    </row>
    <row r="184" spans="1:8" ht="45" x14ac:dyDescent="0.25">
      <c r="A184" s="36" t="s">
        <v>420</v>
      </c>
      <c r="B184" s="36" t="s">
        <v>130</v>
      </c>
      <c r="C184" s="36" t="s">
        <v>130</v>
      </c>
      <c r="D184" s="36" t="s">
        <v>131</v>
      </c>
      <c r="E184" s="92"/>
      <c r="F184" s="69" t="s">
        <v>417</v>
      </c>
      <c r="G184" s="52" t="s">
        <v>7</v>
      </c>
      <c r="H184" s="36"/>
    </row>
    <row r="185" spans="1:8" ht="60" x14ac:dyDescent="0.25">
      <c r="A185" s="36" t="s">
        <v>420</v>
      </c>
      <c r="B185" s="36" t="s">
        <v>130</v>
      </c>
      <c r="C185" s="36" t="s">
        <v>130</v>
      </c>
      <c r="D185" s="36" t="s">
        <v>131</v>
      </c>
      <c r="E185" s="92"/>
      <c r="F185" s="53" t="s">
        <v>418</v>
      </c>
      <c r="G185" s="52" t="s">
        <v>7</v>
      </c>
      <c r="H185" s="36"/>
    </row>
    <row r="186" spans="1:8" ht="30" x14ac:dyDescent="0.25">
      <c r="A186" s="36" t="s">
        <v>420</v>
      </c>
      <c r="B186" s="36" t="s">
        <v>130</v>
      </c>
      <c r="C186" s="36" t="s">
        <v>130</v>
      </c>
      <c r="D186" s="36" t="s">
        <v>131</v>
      </c>
      <c r="E186" s="92"/>
      <c r="F186" s="53" t="s">
        <v>316</v>
      </c>
      <c r="G186" s="52" t="s">
        <v>7</v>
      </c>
      <c r="H186" s="36"/>
    </row>
    <row r="187" spans="1:8" x14ac:dyDescent="0.25">
      <c r="A187" s="36" t="s">
        <v>420</v>
      </c>
      <c r="B187" s="36" t="s">
        <v>130</v>
      </c>
      <c r="C187" s="36" t="s">
        <v>130</v>
      </c>
      <c r="D187" s="36" t="s">
        <v>131</v>
      </c>
      <c r="E187" s="92"/>
      <c r="F187" s="53" t="s">
        <v>317</v>
      </c>
      <c r="G187" s="52" t="s">
        <v>7</v>
      </c>
      <c r="H187" s="36"/>
    </row>
    <row r="188" spans="1:8" ht="45" x14ac:dyDescent="0.25">
      <c r="A188" s="36" t="s">
        <v>420</v>
      </c>
      <c r="B188" s="36" t="s">
        <v>130</v>
      </c>
      <c r="C188" s="36" t="s">
        <v>130</v>
      </c>
      <c r="D188" s="36" t="s">
        <v>131</v>
      </c>
      <c r="E188" s="92"/>
      <c r="F188" s="53" t="s">
        <v>318</v>
      </c>
      <c r="G188" s="52" t="s">
        <v>7</v>
      </c>
      <c r="H188" s="36"/>
    </row>
    <row r="189" spans="1:8" x14ac:dyDescent="0.25">
      <c r="A189" s="36" t="s">
        <v>416</v>
      </c>
      <c r="B189" s="36" t="s">
        <v>57</v>
      </c>
      <c r="C189" s="36" t="s">
        <v>58</v>
      </c>
      <c r="D189" s="36" t="s">
        <v>59</v>
      </c>
      <c r="E189" s="36"/>
      <c r="F189" s="36" t="s">
        <v>39</v>
      </c>
      <c r="G189" s="37" t="s">
        <v>2</v>
      </c>
      <c r="H189" s="36"/>
    </row>
    <row r="190" spans="1:8" x14ac:dyDescent="0.25">
      <c r="A190" s="36" t="s">
        <v>416</v>
      </c>
      <c r="B190" s="36" t="s">
        <v>57</v>
      </c>
      <c r="C190" s="36" t="s">
        <v>58</v>
      </c>
      <c r="D190" s="36" t="s">
        <v>59</v>
      </c>
      <c r="E190" s="36"/>
      <c r="F190" s="36" t="s">
        <v>40</v>
      </c>
      <c r="G190" s="37" t="s">
        <v>7</v>
      </c>
      <c r="H190" s="36"/>
    </row>
    <row r="191" spans="1:8" x14ac:dyDescent="0.25">
      <c r="A191" s="36" t="s">
        <v>416</v>
      </c>
      <c r="B191" s="36" t="s">
        <v>57</v>
      </c>
      <c r="C191" s="36" t="s">
        <v>58</v>
      </c>
      <c r="D191" s="36" t="s">
        <v>59</v>
      </c>
      <c r="E191" s="36"/>
      <c r="F191" s="36" t="s">
        <v>41</v>
      </c>
      <c r="G191" s="37" t="s">
        <v>2</v>
      </c>
      <c r="H191" s="36"/>
    </row>
    <row r="192" spans="1:8" x14ac:dyDescent="0.25">
      <c r="A192" s="36" t="s">
        <v>416</v>
      </c>
      <c r="B192" s="36" t="s">
        <v>57</v>
      </c>
      <c r="C192" s="36" t="s">
        <v>58</v>
      </c>
      <c r="D192" s="36" t="s">
        <v>59</v>
      </c>
      <c r="E192" s="36"/>
      <c r="F192" s="36" t="s">
        <v>42</v>
      </c>
      <c r="G192" s="37" t="s">
        <v>2</v>
      </c>
      <c r="H192" s="36"/>
    </row>
    <row r="193" spans="1:8" x14ac:dyDescent="0.25">
      <c r="A193" s="36" t="s">
        <v>416</v>
      </c>
      <c r="B193" s="36" t="s">
        <v>57</v>
      </c>
      <c r="C193" s="36" t="s">
        <v>58</v>
      </c>
      <c r="D193" s="36" t="s">
        <v>59</v>
      </c>
      <c r="E193" s="36"/>
      <c r="F193" s="36" t="s">
        <v>45</v>
      </c>
      <c r="G193" s="37" t="s">
        <v>2</v>
      </c>
      <c r="H193" s="36"/>
    </row>
    <row r="194" spans="1:8" x14ac:dyDescent="0.25">
      <c r="A194" s="36" t="s">
        <v>416</v>
      </c>
      <c r="B194" s="36" t="s">
        <v>57</v>
      </c>
      <c r="C194" s="36" t="s">
        <v>58</v>
      </c>
      <c r="D194" s="36" t="s">
        <v>59</v>
      </c>
      <c r="E194" s="36"/>
      <c r="F194" s="36" t="s">
        <v>21</v>
      </c>
      <c r="G194" s="37" t="s">
        <v>2</v>
      </c>
      <c r="H194" s="36"/>
    </row>
    <row r="195" spans="1:8" x14ac:dyDescent="0.25">
      <c r="A195" s="36" t="s">
        <v>416</v>
      </c>
      <c r="B195" s="36" t="s">
        <v>57</v>
      </c>
      <c r="C195" s="36" t="s">
        <v>58</v>
      </c>
      <c r="D195" s="36" t="s">
        <v>59</v>
      </c>
      <c r="E195" s="36"/>
      <c r="F195" s="36" t="s">
        <v>323</v>
      </c>
      <c r="G195" s="37" t="s">
        <v>2</v>
      </c>
      <c r="H195" s="36"/>
    </row>
    <row r="196" spans="1:8" x14ac:dyDescent="0.25">
      <c r="A196" s="36" t="s">
        <v>115</v>
      </c>
      <c r="B196" s="36" t="s">
        <v>329</v>
      </c>
      <c r="C196" s="36" t="s">
        <v>330</v>
      </c>
      <c r="D196" s="36"/>
      <c r="E196" s="36"/>
      <c r="F196" s="51" t="s">
        <v>26</v>
      </c>
      <c r="G196" s="52" t="s">
        <v>7</v>
      </c>
      <c r="H196" s="36"/>
    </row>
    <row r="197" spans="1:8" x14ac:dyDescent="0.25">
      <c r="A197" s="36" t="s">
        <v>115</v>
      </c>
      <c r="B197" s="36" t="s">
        <v>329</v>
      </c>
      <c r="C197" s="36" t="s">
        <v>330</v>
      </c>
      <c r="D197" s="36"/>
      <c r="E197" s="36"/>
      <c r="F197" s="51" t="s">
        <v>307</v>
      </c>
      <c r="G197" s="52" t="s">
        <v>7</v>
      </c>
      <c r="H197" s="36"/>
    </row>
    <row r="198" spans="1:8" x14ac:dyDescent="0.25">
      <c r="A198" s="36" t="s">
        <v>115</v>
      </c>
      <c r="B198" s="36" t="s">
        <v>329</v>
      </c>
      <c r="C198" s="36" t="s">
        <v>330</v>
      </c>
      <c r="D198" s="36"/>
      <c r="E198" s="36"/>
      <c r="F198" s="51" t="s">
        <v>308</v>
      </c>
      <c r="G198" s="52" t="s">
        <v>7</v>
      </c>
      <c r="H198" s="36"/>
    </row>
    <row r="199" spans="1:8" x14ac:dyDescent="0.25">
      <c r="A199" s="36" t="s">
        <v>115</v>
      </c>
      <c r="B199" s="36" t="s">
        <v>329</v>
      </c>
      <c r="C199" s="36" t="s">
        <v>330</v>
      </c>
      <c r="D199" s="36"/>
      <c r="E199" s="36"/>
      <c r="F199" s="51" t="s">
        <v>309</v>
      </c>
      <c r="G199" s="52" t="s">
        <v>7</v>
      </c>
      <c r="H199" s="36"/>
    </row>
    <row r="200" spans="1:8" x14ac:dyDescent="0.25">
      <c r="A200" s="36" t="s">
        <v>115</v>
      </c>
      <c r="B200" s="36" t="s">
        <v>329</v>
      </c>
      <c r="C200" s="36" t="s">
        <v>330</v>
      </c>
      <c r="D200" s="36"/>
      <c r="E200" s="36"/>
      <c r="F200" s="51" t="s">
        <v>310</v>
      </c>
      <c r="G200" s="52" t="s">
        <v>7</v>
      </c>
      <c r="H200" s="36"/>
    </row>
    <row r="201" spans="1:8" x14ac:dyDescent="0.25">
      <c r="A201" s="36" t="s">
        <v>115</v>
      </c>
      <c r="B201" s="36" t="s">
        <v>329</v>
      </c>
      <c r="C201" s="36" t="s">
        <v>330</v>
      </c>
      <c r="D201" s="36"/>
      <c r="E201" s="36"/>
      <c r="F201" s="51" t="s">
        <v>42</v>
      </c>
      <c r="G201" s="52" t="s">
        <v>7</v>
      </c>
      <c r="H201" s="36"/>
    </row>
    <row r="202" spans="1:8" x14ac:dyDescent="0.25">
      <c r="A202" s="36" t="s">
        <v>115</v>
      </c>
      <c r="B202" s="36" t="s">
        <v>329</v>
      </c>
      <c r="C202" s="36" t="s">
        <v>330</v>
      </c>
      <c r="D202" s="36"/>
      <c r="E202" s="36"/>
      <c r="F202" s="51" t="s">
        <v>311</v>
      </c>
      <c r="G202" s="52" t="s">
        <v>7</v>
      </c>
      <c r="H202" s="36"/>
    </row>
    <row r="203" spans="1:8" x14ac:dyDescent="0.25">
      <c r="A203" s="36" t="s">
        <v>115</v>
      </c>
      <c r="B203" s="36" t="s">
        <v>329</v>
      </c>
      <c r="C203" s="36" t="s">
        <v>330</v>
      </c>
      <c r="D203" s="36"/>
      <c r="E203" s="36"/>
      <c r="F203" s="51" t="s">
        <v>312</v>
      </c>
      <c r="G203" s="52" t="s">
        <v>7</v>
      </c>
      <c r="H203" s="36"/>
    </row>
    <row r="204" spans="1:8" x14ac:dyDescent="0.25">
      <c r="A204" s="36" t="s">
        <v>115</v>
      </c>
      <c r="B204" s="36" t="s">
        <v>329</v>
      </c>
      <c r="C204" s="36" t="s">
        <v>330</v>
      </c>
      <c r="D204" s="36"/>
      <c r="E204" s="36"/>
      <c r="F204" s="51" t="s">
        <v>313</v>
      </c>
      <c r="G204" s="52" t="s">
        <v>7</v>
      </c>
      <c r="H204" s="36"/>
    </row>
    <row r="205" spans="1:8" x14ac:dyDescent="0.25">
      <c r="A205" s="36" t="s">
        <v>115</v>
      </c>
      <c r="B205" s="36" t="s">
        <v>329</v>
      </c>
      <c r="C205" s="36" t="s">
        <v>330</v>
      </c>
      <c r="D205" s="36"/>
      <c r="E205" s="36"/>
      <c r="F205" s="51" t="s">
        <v>27</v>
      </c>
      <c r="G205" s="52" t="s">
        <v>7</v>
      </c>
      <c r="H205" s="36"/>
    </row>
    <row r="206" spans="1:8" x14ac:dyDescent="0.25">
      <c r="A206" s="36" t="s">
        <v>115</v>
      </c>
      <c r="B206" s="36" t="s">
        <v>329</v>
      </c>
      <c r="C206" s="36" t="s">
        <v>330</v>
      </c>
      <c r="D206" s="36"/>
      <c r="E206" s="36"/>
      <c r="F206" s="51" t="s">
        <v>314</v>
      </c>
      <c r="G206" s="52" t="s">
        <v>7</v>
      </c>
      <c r="H206" s="36"/>
    </row>
    <row r="207" spans="1:8" x14ac:dyDescent="0.25">
      <c r="A207" s="36" t="s">
        <v>115</v>
      </c>
      <c r="B207" s="36" t="s">
        <v>329</v>
      </c>
      <c r="C207" s="36" t="s">
        <v>330</v>
      </c>
      <c r="D207" s="36"/>
      <c r="E207" s="36"/>
      <c r="F207" s="51" t="s">
        <v>315</v>
      </c>
      <c r="G207" s="52" t="s">
        <v>7</v>
      </c>
      <c r="H207" s="36"/>
    </row>
    <row r="208" spans="1:8" ht="45" x14ac:dyDescent="0.25">
      <c r="A208" s="36" t="s">
        <v>115</v>
      </c>
      <c r="B208" s="36" t="s">
        <v>329</v>
      </c>
      <c r="C208" s="36" t="s">
        <v>330</v>
      </c>
      <c r="D208" s="36"/>
      <c r="E208" s="36"/>
      <c r="F208" s="69" t="s">
        <v>417</v>
      </c>
      <c r="G208" s="52" t="s">
        <v>7</v>
      </c>
      <c r="H208" s="36"/>
    </row>
    <row r="209" spans="1:8" ht="60" x14ac:dyDescent="0.25">
      <c r="A209" s="36" t="s">
        <v>115</v>
      </c>
      <c r="B209" s="36" t="s">
        <v>329</v>
      </c>
      <c r="C209" s="36" t="s">
        <v>330</v>
      </c>
      <c r="D209" s="36"/>
      <c r="E209" s="36"/>
      <c r="F209" s="53" t="s">
        <v>418</v>
      </c>
      <c r="G209" s="52" t="s">
        <v>7</v>
      </c>
      <c r="H209" s="36"/>
    </row>
    <row r="210" spans="1:8" ht="30" x14ac:dyDescent="0.25">
      <c r="A210" s="36" t="s">
        <v>115</v>
      </c>
      <c r="B210" s="36" t="s">
        <v>329</v>
      </c>
      <c r="C210" s="36" t="s">
        <v>330</v>
      </c>
      <c r="D210" s="36"/>
      <c r="E210" s="36"/>
      <c r="F210" s="53" t="s">
        <v>316</v>
      </c>
      <c r="G210" s="52" t="s">
        <v>7</v>
      </c>
      <c r="H210" s="36"/>
    </row>
    <row r="211" spans="1:8" x14ac:dyDescent="0.25">
      <c r="A211" s="36" t="s">
        <v>115</v>
      </c>
      <c r="B211" s="36" t="s">
        <v>329</v>
      </c>
      <c r="C211" s="36" t="s">
        <v>330</v>
      </c>
      <c r="D211" s="36"/>
      <c r="E211" s="36"/>
      <c r="F211" s="53" t="s">
        <v>317</v>
      </c>
      <c r="G211" s="52" t="s">
        <v>7</v>
      </c>
      <c r="H211" s="36"/>
    </row>
    <row r="212" spans="1:8" ht="45" x14ac:dyDescent="0.25">
      <c r="A212" s="36" t="s">
        <v>115</v>
      </c>
      <c r="B212" s="36" t="s">
        <v>329</v>
      </c>
      <c r="C212" s="36" t="s">
        <v>330</v>
      </c>
      <c r="D212" s="36"/>
      <c r="E212" s="36"/>
      <c r="F212" s="53" t="s">
        <v>318</v>
      </c>
      <c r="G212" s="52" t="s">
        <v>7</v>
      </c>
      <c r="H212" s="36"/>
    </row>
    <row r="213" spans="1:8" x14ac:dyDescent="0.25">
      <c r="A213" s="36" t="s">
        <v>196</v>
      </c>
      <c r="B213" s="36" t="s">
        <v>72</v>
      </c>
      <c r="C213" s="36" t="s">
        <v>72</v>
      </c>
      <c r="D213" s="36" t="s">
        <v>403</v>
      </c>
      <c r="E213" s="36"/>
      <c r="F213" s="51" t="s">
        <v>307</v>
      </c>
      <c r="G213" s="52" t="s">
        <v>7</v>
      </c>
      <c r="H213" s="36"/>
    </row>
    <row r="214" spans="1:8" x14ac:dyDescent="0.25">
      <c r="A214" s="36" t="s">
        <v>196</v>
      </c>
      <c r="B214" s="36" t="s">
        <v>72</v>
      </c>
      <c r="C214" s="36" t="s">
        <v>72</v>
      </c>
      <c r="D214" s="36" t="s">
        <v>403</v>
      </c>
      <c r="E214" s="36"/>
      <c r="F214" s="51" t="s">
        <v>308</v>
      </c>
      <c r="G214" s="52" t="s">
        <v>7</v>
      </c>
      <c r="H214" s="36"/>
    </row>
    <row r="215" spans="1:8" x14ac:dyDescent="0.25">
      <c r="A215" s="36" t="s">
        <v>196</v>
      </c>
      <c r="B215" s="36" t="s">
        <v>72</v>
      </c>
      <c r="C215" s="36" t="s">
        <v>72</v>
      </c>
      <c r="D215" s="36" t="s">
        <v>403</v>
      </c>
      <c r="E215" s="36"/>
      <c r="F215" s="51" t="s">
        <v>309</v>
      </c>
      <c r="G215" s="52" t="s">
        <v>7</v>
      </c>
      <c r="H215" s="36"/>
    </row>
    <row r="216" spans="1:8" x14ac:dyDescent="0.25">
      <c r="A216" s="36" t="s">
        <v>196</v>
      </c>
      <c r="B216" s="36" t="s">
        <v>72</v>
      </c>
      <c r="C216" s="36" t="s">
        <v>72</v>
      </c>
      <c r="D216" s="36" t="s">
        <v>403</v>
      </c>
      <c r="E216" s="36"/>
      <c r="F216" s="51" t="s">
        <v>310</v>
      </c>
      <c r="G216" s="52" t="s">
        <v>7</v>
      </c>
      <c r="H216" s="36"/>
    </row>
    <row r="217" spans="1:8" x14ac:dyDescent="0.25">
      <c r="A217" s="36" t="s">
        <v>196</v>
      </c>
      <c r="B217" s="36" t="s">
        <v>72</v>
      </c>
      <c r="C217" s="36" t="s">
        <v>72</v>
      </c>
      <c r="D217" s="36" t="s">
        <v>403</v>
      </c>
      <c r="E217" s="36"/>
      <c r="F217" s="51" t="s">
        <v>42</v>
      </c>
      <c r="G217" s="52" t="s">
        <v>7</v>
      </c>
      <c r="H217" s="36"/>
    </row>
    <row r="218" spans="1:8" x14ac:dyDescent="0.25">
      <c r="A218" s="36" t="s">
        <v>196</v>
      </c>
      <c r="B218" s="36" t="s">
        <v>72</v>
      </c>
      <c r="C218" s="36" t="s">
        <v>72</v>
      </c>
      <c r="D218" s="36" t="s">
        <v>403</v>
      </c>
      <c r="E218" s="36"/>
      <c r="F218" s="51" t="s">
        <v>311</v>
      </c>
      <c r="G218" s="52" t="s">
        <v>7</v>
      </c>
      <c r="H218" s="36"/>
    </row>
    <row r="219" spans="1:8" x14ac:dyDescent="0.25">
      <c r="A219" s="36" t="s">
        <v>196</v>
      </c>
      <c r="B219" s="36" t="s">
        <v>72</v>
      </c>
      <c r="C219" s="36" t="s">
        <v>72</v>
      </c>
      <c r="D219" s="36" t="s">
        <v>403</v>
      </c>
      <c r="E219" s="36"/>
      <c r="F219" s="51" t="s">
        <v>314</v>
      </c>
      <c r="G219" s="52" t="s">
        <v>7</v>
      </c>
      <c r="H219" s="36"/>
    </row>
    <row r="220" spans="1:8" x14ac:dyDescent="0.25">
      <c r="A220" s="36" t="s">
        <v>196</v>
      </c>
      <c r="B220" s="36" t="s">
        <v>72</v>
      </c>
      <c r="C220" s="36" t="s">
        <v>72</v>
      </c>
      <c r="D220" s="36" t="s">
        <v>403</v>
      </c>
      <c r="E220" s="36"/>
      <c r="F220" s="51" t="s">
        <v>315</v>
      </c>
      <c r="G220" s="52" t="s">
        <v>7</v>
      </c>
      <c r="H220" s="36"/>
    </row>
    <row r="221" spans="1:8" ht="45" x14ac:dyDescent="0.25">
      <c r="A221" s="36" t="s">
        <v>196</v>
      </c>
      <c r="B221" s="36" t="s">
        <v>72</v>
      </c>
      <c r="C221" s="36" t="s">
        <v>72</v>
      </c>
      <c r="D221" s="36" t="s">
        <v>403</v>
      </c>
      <c r="E221" s="36"/>
      <c r="F221" s="53" t="s">
        <v>318</v>
      </c>
      <c r="G221" s="52" t="s">
        <v>7</v>
      </c>
      <c r="H221" s="36"/>
    </row>
    <row r="222" spans="1:8" x14ac:dyDescent="0.25">
      <c r="A222" s="36" t="s">
        <v>405</v>
      </c>
      <c r="B222" s="36" t="s">
        <v>406</v>
      </c>
      <c r="C222" s="36" t="s">
        <v>111</v>
      </c>
      <c r="D222" s="36"/>
      <c r="E222" s="36"/>
      <c r="F222" s="51" t="s">
        <v>26</v>
      </c>
      <c r="G222" s="52" t="s">
        <v>7</v>
      </c>
      <c r="H222" s="36"/>
    </row>
    <row r="223" spans="1:8" x14ac:dyDescent="0.25">
      <c r="A223" s="36" t="s">
        <v>405</v>
      </c>
      <c r="B223" s="36" t="s">
        <v>406</v>
      </c>
      <c r="C223" s="36" t="s">
        <v>111</v>
      </c>
      <c r="D223" s="36"/>
      <c r="E223" s="36"/>
      <c r="F223" s="51" t="s">
        <v>307</v>
      </c>
      <c r="G223" s="52" t="s">
        <v>7</v>
      </c>
      <c r="H223" s="36"/>
    </row>
    <row r="224" spans="1:8" x14ac:dyDescent="0.25">
      <c r="A224" s="36" t="s">
        <v>405</v>
      </c>
      <c r="B224" s="36" t="s">
        <v>406</v>
      </c>
      <c r="C224" s="36" t="s">
        <v>111</v>
      </c>
      <c r="D224" s="36"/>
      <c r="E224" s="36"/>
      <c r="F224" s="51" t="s">
        <v>308</v>
      </c>
      <c r="G224" s="52" t="s">
        <v>7</v>
      </c>
      <c r="H224" s="36"/>
    </row>
    <row r="225" spans="1:8" x14ac:dyDescent="0.25">
      <c r="A225" s="36" t="s">
        <v>405</v>
      </c>
      <c r="B225" s="36" t="s">
        <v>406</v>
      </c>
      <c r="C225" s="36" t="s">
        <v>111</v>
      </c>
      <c r="D225" s="36"/>
      <c r="E225" s="36"/>
      <c r="F225" s="51" t="s">
        <v>309</v>
      </c>
      <c r="G225" s="52" t="s">
        <v>7</v>
      </c>
      <c r="H225" s="36"/>
    </row>
    <row r="226" spans="1:8" x14ac:dyDescent="0.25">
      <c r="A226" s="36" t="s">
        <v>405</v>
      </c>
      <c r="B226" s="36" t="s">
        <v>406</v>
      </c>
      <c r="C226" s="36" t="s">
        <v>111</v>
      </c>
      <c r="D226" s="36"/>
      <c r="E226" s="36"/>
      <c r="F226" s="51" t="s">
        <v>310</v>
      </c>
      <c r="G226" s="52" t="s">
        <v>7</v>
      </c>
      <c r="H226" s="36"/>
    </row>
    <row r="227" spans="1:8" x14ac:dyDescent="0.25">
      <c r="A227" s="36" t="s">
        <v>405</v>
      </c>
      <c r="B227" s="36" t="s">
        <v>406</v>
      </c>
      <c r="C227" s="36" t="s">
        <v>111</v>
      </c>
      <c r="D227" s="36"/>
      <c r="E227" s="36"/>
      <c r="F227" s="51" t="s">
        <v>42</v>
      </c>
      <c r="G227" s="52" t="s">
        <v>7</v>
      </c>
      <c r="H227" s="36"/>
    </row>
    <row r="228" spans="1:8" x14ac:dyDescent="0.25">
      <c r="A228" s="36" t="s">
        <v>405</v>
      </c>
      <c r="B228" s="36" t="s">
        <v>406</v>
      </c>
      <c r="C228" s="36" t="s">
        <v>111</v>
      </c>
      <c r="D228" s="36"/>
      <c r="E228" s="36"/>
      <c r="F228" s="51" t="s">
        <v>311</v>
      </c>
      <c r="G228" s="52" t="s">
        <v>7</v>
      </c>
      <c r="H228" s="36"/>
    </row>
    <row r="229" spans="1:8" x14ac:dyDescent="0.25">
      <c r="A229" s="36" t="s">
        <v>405</v>
      </c>
      <c r="B229" s="36" t="s">
        <v>406</v>
      </c>
      <c r="C229" s="36" t="s">
        <v>111</v>
      </c>
      <c r="D229" s="36"/>
      <c r="E229" s="36"/>
      <c r="F229" s="51" t="s">
        <v>313</v>
      </c>
      <c r="G229" s="52" t="s">
        <v>7</v>
      </c>
      <c r="H229" s="36"/>
    </row>
    <row r="230" spans="1:8" x14ac:dyDescent="0.25">
      <c r="A230" s="36"/>
      <c r="B230" s="36"/>
      <c r="C230" s="36"/>
      <c r="D230" s="36"/>
      <c r="E230" s="36"/>
      <c r="F230" s="51" t="s">
        <v>27</v>
      </c>
      <c r="G230" s="52" t="s">
        <v>7</v>
      </c>
      <c r="H230" s="36"/>
    </row>
    <row r="231" spans="1:8" x14ac:dyDescent="0.25">
      <c r="A231" s="36" t="s">
        <v>405</v>
      </c>
      <c r="B231" s="36" t="s">
        <v>406</v>
      </c>
      <c r="C231" s="36" t="s">
        <v>111</v>
      </c>
      <c r="D231" s="36"/>
      <c r="E231" s="36"/>
      <c r="F231" s="51" t="s">
        <v>314</v>
      </c>
      <c r="G231" s="52" t="s">
        <v>7</v>
      </c>
      <c r="H231" s="36"/>
    </row>
    <row r="232" spans="1:8" x14ac:dyDescent="0.25">
      <c r="A232" s="36" t="s">
        <v>405</v>
      </c>
      <c r="B232" s="36" t="s">
        <v>406</v>
      </c>
      <c r="C232" s="36" t="s">
        <v>111</v>
      </c>
      <c r="D232" s="36"/>
      <c r="E232" s="36"/>
      <c r="F232" s="51" t="s">
        <v>315</v>
      </c>
      <c r="G232" s="52" t="s">
        <v>7</v>
      </c>
      <c r="H232" s="36"/>
    </row>
    <row r="233" spans="1:8" ht="45" x14ac:dyDescent="0.25">
      <c r="A233" s="36" t="s">
        <v>405</v>
      </c>
      <c r="B233" s="36" t="s">
        <v>406</v>
      </c>
      <c r="C233" s="36" t="s">
        <v>111</v>
      </c>
      <c r="D233" s="36"/>
      <c r="E233" s="36"/>
      <c r="F233" s="69" t="s">
        <v>417</v>
      </c>
      <c r="G233" s="52" t="s">
        <v>7</v>
      </c>
      <c r="H233" s="36"/>
    </row>
    <row r="234" spans="1:8" ht="60" x14ac:dyDescent="0.25">
      <c r="A234" s="36" t="s">
        <v>405</v>
      </c>
      <c r="B234" s="36" t="s">
        <v>406</v>
      </c>
      <c r="C234" s="36" t="s">
        <v>111</v>
      </c>
      <c r="D234" s="36"/>
      <c r="E234" s="36"/>
      <c r="F234" s="53" t="s">
        <v>418</v>
      </c>
      <c r="G234" s="52" t="s">
        <v>7</v>
      </c>
      <c r="H234" s="36"/>
    </row>
    <row r="235" spans="1:8" ht="30" x14ac:dyDescent="0.25">
      <c r="A235" s="36" t="s">
        <v>405</v>
      </c>
      <c r="B235" s="36" t="s">
        <v>406</v>
      </c>
      <c r="C235" s="36" t="s">
        <v>111</v>
      </c>
      <c r="D235" s="36"/>
      <c r="E235" s="36"/>
      <c r="F235" s="53" t="s">
        <v>316</v>
      </c>
      <c r="G235" s="52" t="s">
        <v>7</v>
      </c>
      <c r="H235" s="36"/>
    </row>
    <row r="236" spans="1:8" ht="45" x14ac:dyDescent="0.25">
      <c r="A236" s="36" t="s">
        <v>405</v>
      </c>
      <c r="B236" s="36" t="s">
        <v>406</v>
      </c>
      <c r="C236" s="36" t="s">
        <v>111</v>
      </c>
      <c r="D236" s="36"/>
      <c r="E236" s="36"/>
      <c r="F236" s="53" t="s">
        <v>318</v>
      </c>
      <c r="G236" s="52" t="s">
        <v>7</v>
      </c>
      <c r="H236" s="36"/>
    </row>
    <row r="237" spans="1:8" x14ac:dyDescent="0.25">
      <c r="A237" s="36" t="s">
        <v>263</v>
      </c>
      <c r="B237" s="36" t="s">
        <v>407</v>
      </c>
      <c r="C237" s="36" t="s">
        <v>408</v>
      </c>
      <c r="D237" s="36" t="s">
        <v>409</v>
      </c>
      <c r="E237" s="36"/>
      <c r="F237" s="51" t="s">
        <v>26</v>
      </c>
      <c r="G237" s="52" t="s">
        <v>2</v>
      </c>
      <c r="H237" s="36"/>
    </row>
    <row r="238" spans="1:8" x14ac:dyDescent="0.25">
      <c r="A238" s="36" t="s">
        <v>263</v>
      </c>
      <c r="B238" s="36" t="s">
        <v>407</v>
      </c>
      <c r="C238" s="36" t="s">
        <v>408</v>
      </c>
      <c r="D238" s="36" t="s">
        <v>409</v>
      </c>
      <c r="E238" s="36"/>
      <c r="F238" s="51" t="s">
        <v>307</v>
      </c>
      <c r="G238" s="52" t="s">
        <v>2</v>
      </c>
      <c r="H238" s="36"/>
    </row>
    <row r="239" spans="1:8" x14ac:dyDescent="0.25">
      <c r="A239" s="36" t="s">
        <v>263</v>
      </c>
      <c r="B239" s="36" t="s">
        <v>407</v>
      </c>
      <c r="C239" s="36" t="s">
        <v>408</v>
      </c>
      <c r="D239" s="36" t="s">
        <v>409</v>
      </c>
      <c r="E239" s="36"/>
      <c r="F239" s="51" t="s">
        <v>308</v>
      </c>
      <c r="G239" s="52" t="s">
        <v>2</v>
      </c>
      <c r="H239" s="36"/>
    </row>
    <row r="240" spans="1:8" x14ac:dyDescent="0.25">
      <c r="A240" s="36" t="s">
        <v>263</v>
      </c>
      <c r="B240" s="36" t="s">
        <v>407</v>
      </c>
      <c r="C240" s="36" t="s">
        <v>408</v>
      </c>
      <c r="D240" s="36" t="s">
        <v>409</v>
      </c>
      <c r="E240" s="36"/>
      <c r="F240" s="51" t="s">
        <v>309</v>
      </c>
      <c r="G240" s="52" t="s">
        <v>2</v>
      </c>
      <c r="H240" s="36"/>
    </row>
    <row r="241" spans="1:8" x14ac:dyDescent="0.25">
      <c r="A241" s="36" t="s">
        <v>263</v>
      </c>
      <c r="B241" s="36" t="s">
        <v>407</v>
      </c>
      <c r="C241" s="36" t="s">
        <v>408</v>
      </c>
      <c r="D241" s="36" t="s">
        <v>409</v>
      </c>
      <c r="E241" s="36"/>
      <c r="F241" s="51" t="s">
        <v>310</v>
      </c>
      <c r="G241" s="52" t="s">
        <v>2</v>
      </c>
      <c r="H241" s="36"/>
    </row>
    <row r="242" spans="1:8" x14ac:dyDescent="0.25">
      <c r="A242" s="36" t="s">
        <v>263</v>
      </c>
      <c r="B242" s="36" t="s">
        <v>407</v>
      </c>
      <c r="C242" s="36" t="s">
        <v>408</v>
      </c>
      <c r="D242" s="36" t="s">
        <v>409</v>
      </c>
      <c r="E242" s="36"/>
      <c r="F242" s="51" t="s">
        <v>42</v>
      </c>
      <c r="G242" s="52" t="s">
        <v>2</v>
      </c>
      <c r="H242" s="36"/>
    </row>
    <row r="243" spans="1:8" x14ac:dyDescent="0.25">
      <c r="A243" s="36" t="s">
        <v>263</v>
      </c>
      <c r="B243" s="36" t="s">
        <v>407</v>
      </c>
      <c r="C243" s="36" t="s">
        <v>408</v>
      </c>
      <c r="D243" s="36" t="s">
        <v>409</v>
      </c>
      <c r="E243" s="36"/>
      <c r="F243" s="51" t="s">
        <v>311</v>
      </c>
      <c r="G243" s="52" t="s">
        <v>2</v>
      </c>
      <c r="H243" s="36"/>
    </row>
    <row r="244" spans="1:8" x14ac:dyDescent="0.25">
      <c r="A244" s="36" t="s">
        <v>263</v>
      </c>
      <c r="B244" s="36" t="s">
        <v>407</v>
      </c>
      <c r="C244" s="36" t="s">
        <v>408</v>
      </c>
      <c r="D244" s="36" t="s">
        <v>409</v>
      </c>
      <c r="E244" s="36"/>
      <c r="F244" s="51" t="s">
        <v>312</v>
      </c>
      <c r="G244" s="52" t="s">
        <v>2</v>
      </c>
      <c r="H244" s="36"/>
    </row>
    <row r="245" spans="1:8" x14ac:dyDescent="0.25">
      <c r="A245" s="36" t="s">
        <v>263</v>
      </c>
      <c r="B245" s="36" t="s">
        <v>407</v>
      </c>
      <c r="C245" s="36" t="s">
        <v>408</v>
      </c>
      <c r="D245" s="36" t="s">
        <v>409</v>
      </c>
      <c r="E245" s="36"/>
      <c r="F245" s="51" t="s">
        <v>313</v>
      </c>
      <c r="G245" s="52" t="s">
        <v>2</v>
      </c>
      <c r="H245" s="36"/>
    </row>
    <row r="246" spans="1:8" x14ac:dyDescent="0.25">
      <c r="A246" s="36" t="s">
        <v>263</v>
      </c>
      <c r="B246" s="36" t="s">
        <v>407</v>
      </c>
      <c r="C246" s="36" t="s">
        <v>408</v>
      </c>
      <c r="D246" s="36" t="s">
        <v>409</v>
      </c>
      <c r="E246" s="36"/>
      <c r="F246" s="51" t="s">
        <v>27</v>
      </c>
      <c r="G246" s="52" t="s">
        <v>2</v>
      </c>
      <c r="H246" s="36"/>
    </row>
    <row r="247" spans="1:8" x14ac:dyDescent="0.25">
      <c r="A247" s="36" t="s">
        <v>263</v>
      </c>
      <c r="B247" s="36" t="s">
        <v>407</v>
      </c>
      <c r="C247" s="36" t="s">
        <v>408</v>
      </c>
      <c r="D247" s="36" t="s">
        <v>409</v>
      </c>
      <c r="E247" s="36"/>
      <c r="F247" s="51" t="s">
        <v>314</v>
      </c>
      <c r="G247" s="52" t="s">
        <v>2</v>
      </c>
      <c r="H247" s="36"/>
    </row>
    <row r="248" spans="1:8" x14ac:dyDescent="0.25">
      <c r="A248" s="36" t="s">
        <v>263</v>
      </c>
      <c r="B248" s="36" t="s">
        <v>407</v>
      </c>
      <c r="C248" s="36" t="s">
        <v>408</v>
      </c>
      <c r="D248" s="36" t="s">
        <v>409</v>
      </c>
      <c r="E248" s="36"/>
      <c r="F248" s="51" t="s">
        <v>315</v>
      </c>
      <c r="G248" s="52" t="s">
        <v>2</v>
      </c>
      <c r="H248" s="36"/>
    </row>
    <row r="249" spans="1:8" ht="45" x14ac:dyDescent="0.25">
      <c r="A249" s="51" t="s">
        <v>263</v>
      </c>
      <c r="B249" s="51" t="s">
        <v>407</v>
      </c>
      <c r="C249" s="51" t="s">
        <v>408</v>
      </c>
      <c r="D249" s="51" t="s">
        <v>409</v>
      </c>
      <c r="E249" s="36"/>
      <c r="F249" s="53" t="s">
        <v>318</v>
      </c>
      <c r="G249" s="52" t="s">
        <v>7</v>
      </c>
      <c r="H249" s="36"/>
    </row>
    <row r="250" spans="1:8" x14ac:dyDescent="0.25">
      <c r="A250" s="51" t="s">
        <v>411</v>
      </c>
      <c r="B250" s="51" t="s">
        <v>412</v>
      </c>
      <c r="C250" s="51" t="s">
        <v>413</v>
      </c>
      <c r="D250" s="51" t="s">
        <v>414</v>
      </c>
      <c r="E250" s="36"/>
      <c r="F250" s="71" t="s">
        <v>26</v>
      </c>
      <c r="G250" s="52" t="s">
        <v>2</v>
      </c>
      <c r="H250" s="36"/>
    </row>
    <row r="251" spans="1:8" x14ac:dyDescent="0.25">
      <c r="A251" s="51" t="s">
        <v>411</v>
      </c>
      <c r="B251" s="51" t="s">
        <v>412</v>
      </c>
      <c r="C251" s="51" t="s">
        <v>413</v>
      </c>
      <c r="D251" s="51" t="s">
        <v>414</v>
      </c>
      <c r="E251" s="36"/>
      <c r="F251" s="71" t="s">
        <v>307</v>
      </c>
      <c r="G251" s="52" t="s">
        <v>2</v>
      </c>
      <c r="H251" s="36"/>
    </row>
    <row r="252" spans="1:8" x14ac:dyDescent="0.25">
      <c r="A252" s="51" t="s">
        <v>411</v>
      </c>
      <c r="B252" s="51" t="s">
        <v>412</v>
      </c>
      <c r="C252" s="51" t="s">
        <v>413</v>
      </c>
      <c r="D252" s="51" t="s">
        <v>414</v>
      </c>
      <c r="E252" s="36"/>
      <c r="F252" s="71" t="s">
        <v>308</v>
      </c>
      <c r="G252" s="52" t="s">
        <v>2</v>
      </c>
      <c r="H252" s="36"/>
    </row>
    <row r="253" spans="1:8" x14ac:dyDescent="0.25">
      <c r="A253" s="51" t="s">
        <v>411</v>
      </c>
      <c r="B253" s="51" t="s">
        <v>412</v>
      </c>
      <c r="C253" s="51" t="s">
        <v>413</v>
      </c>
      <c r="D253" s="51" t="s">
        <v>414</v>
      </c>
      <c r="E253" s="36"/>
      <c r="F253" s="71" t="s">
        <v>309</v>
      </c>
      <c r="G253" s="52" t="s">
        <v>2</v>
      </c>
      <c r="H253" s="36"/>
    </row>
    <row r="254" spans="1:8" x14ac:dyDescent="0.25">
      <c r="A254" s="51" t="s">
        <v>411</v>
      </c>
      <c r="B254" s="51" t="s">
        <v>412</v>
      </c>
      <c r="C254" s="51" t="s">
        <v>413</v>
      </c>
      <c r="D254" s="51" t="s">
        <v>414</v>
      </c>
      <c r="E254" s="36"/>
      <c r="F254" s="71" t="s">
        <v>310</v>
      </c>
      <c r="G254" s="52" t="s">
        <v>2</v>
      </c>
      <c r="H254" s="36"/>
    </row>
    <row r="255" spans="1:8" x14ac:dyDescent="0.25">
      <c r="A255" s="51" t="s">
        <v>411</v>
      </c>
      <c r="B255" s="51" t="s">
        <v>412</v>
      </c>
      <c r="C255" s="51" t="s">
        <v>413</v>
      </c>
      <c r="D255" s="51" t="s">
        <v>414</v>
      </c>
      <c r="E255" s="36"/>
      <c r="F255" s="71" t="s">
        <v>42</v>
      </c>
      <c r="G255" s="52" t="s">
        <v>2</v>
      </c>
      <c r="H255" s="36"/>
    </row>
    <row r="256" spans="1:8" x14ac:dyDescent="0.25">
      <c r="A256" s="51" t="s">
        <v>411</v>
      </c>
      <c r="B256" s="51" t="s">
        <v>412</v>
      </c>
      <c r="C256" s="51" t="s">
        <v>413</v>
      </c>
      <c r="D256" s="51" t="s">
        <v>414</v>
      </c>
      <c r="E256" s="36"/>
      <c r="F256" s="71" t="s">
        <v>311</v>
      </c>
      <c r="G256" s="52" t="s">
        <v>2</v>
      </c>
      <c r="H256" s="36"/>
    </row>
    <row r="257" spans="1:8" x14ac:dyDescent="0.25">
      <c r="A257" s="51" t="s">
        <v>411</v>
      </c>
      <c r="B257" s="51" t="s">
        <v>412</v>
      </c>
      <c r="C257" s="51" t="s">
        <v>413</v>
      </c>
      <c r="D257" s="51" t="s">
        <v>414</v>
      </c>
      <c r="E257" s="36"/>
      <c r="F257" s="71" t="s">
        <v>312</v>
      </c>
      <c r="G257" s="52" t="s">
        <v>2</v>
      </c>
      <c r="H257" s="36"/>
    </row>
    <row r="258" spans="1:8" x14ac:dyDescent="0.25">
      <c r="A258" s="51" t="s">
        <v>411</v>
      </c>
      <c r="B258" s="51" t="s">
        <v>412</v>
      </c>
      <c r="C258" s="51" t="s">
        <v>413</v>
      </c>
      <c r="D258" s="51" t="s">
        <v>414</v>
      </c>
      <c r="E258" s="36"/>
      <c r="F258" s="71" t="s">
        <v>313</v>
      </c>
      <c r="G258" s="52" t="s">
        <v>2</v>
      </c>
      <c r="H258" s="36"/>
    </row>
    <row r="259" spans="1:8" x14ac:dyDescent="0.25">
      <c r="A259" s="51" t="s">
        <v>411</v>
      </c>
      <c r="B259" s="51" t="s">
        <v>412</v>
      </c>
      <c r="C259" s="51" t="s">
        <v>413</v>
      </c>
      <c r="D259" s="51" t="s">
        <v>414</v>
      </c>
      <c r="E259" s="36"/>
      <c r="F259" s="71" t="s">
        <v>27</v>
      </c>
      <c r="G259" s="52" t="s">
        <v>2</v>
      </c>
      <c r="H259" s="36"/>
    </row>
    <row r="260" spans="1:8" x14ac:dyDescent="0.25">
      <c r="A260" s="51" t="s">
        <v>411</v>
      </c>
      <c r="B260" s="51" t="s">
        <v>412</v>
      </c>
      <c r="C260" s="51" t="s">
        <v>413</v>
      </c>
      <c r="D260" s="51" t="s">
        <v>414</v>
      </c>
      <c r="E260" s="36"/>
      <c r="F260" s="71" t="s">
        <v>314</v>
      </c>
      <c r="G260" s="52" t="s">
        <v>2</v>
      </c>
      <c r="H260" s="36"/>
    </row>
    <row r="261" spans="1:8" x14ac:dyDescent="0.25">
      <c r="A261" s="51" t="s">
        <v>411</v>
      </c>
      <c r="B261" s="51" t="s">
        <v>412</v>
      </c>
      <c r="C261" s="51" t="s">
        <v>413</v>
      </c>
      <c r="D261" s="51" t="s">
        <v>414</v>
      </c>
      <c r="E261" s="36"/>
      <c r="F261" s="71" t="s">
        <v>315</v>
      </c>
      <c r="G261" s="52" t="s">
        <v>2</v>
      </c>
      <c r="H261" s="36"/>
    </row>
    <row r="262" spans="1:8" ht="45" x14ac:dyDescent="0.25">
      <c r="A262" s="51" t="s">
        <v>411</v>
      </c>
      <c r="B262" s="51" t="s">
        <v>412</v>
      </c>
      <c r="C262" s="51" t="s">
        <v>413</v>
      </c>
      <c r="D262" s="51" t="s">
        <v>414</v>
      </c>
      <c r="E262" s="53" t="s">
        <v>415</v>
      </c>
      <c r="F262" s="72" t="s">
        <v>421</v>
      </c>
      <c r="G262" s="52" t="s">
        <v>1</v>
      </c>
      <c r="H262" s="36"/>
    </row>
    <row r="263" spans="1:8" ht="60" x14ac:dyDescent="0.25">
      <c r="A263" s="51" t="s">
        <v>411</v>
      </c>
      <c r="B263" s="51" t="s">
        <v>412</v>
      </c>
      <c r="C263" s="51" t="s">
        <v>413</v>
      </c>
      <c r="D263" s="51" t="s">
        <v>414</v>
      </c>
      <c r="E263" s="53" t="s">
        <v>415</v>
      </c>
      <c r="F263" s="73" t="s">
        <v>422</v>
      </c>
      <c r="G263" s="52" t="s">
        <v>1</v>
      </c>
      <c r="H263" s="36"/>
    </row>
    <row r="264" spans="1:8" ht="30" x14ac:dyDescent="0.25">
      <c r="A264" s="51" t="s">
        <v>411</v>
      </c>
      <c r="B264" s="51" t="s">
        <v>412</v>
      </c>
      <c r="C264" s="51" t="s">
        <v>413</v>
      </c>
      <c r="D264" s="51" t="s">
        <v>414</v>
      </c>
      <c r="E264" s="36"/>
      <c r="F264" s="73" t="s">
        <v>316</v>
      </c>
      <c r="G264" s="52" t="s">
        <v>2</v>
      </c>
      <c r="H264" s="36"/>
    </row>
    <row r="265" spans="1:8" x14ac:dyDescent="0.25">
      <c r="A265" s="51" t="s">
        <v>411</v>
      </c>
      <c r="B265" s="51" t="s">
        <v>412</v>
      </c>
      <c r="C265" s="51" t="s">
        <v>413</v>
      </c>
      <c r="D265" s="51" t="s">
        <v>414</v>
      </c>
      <c r="E265" s="36"/>
      <c r="F265" s="73" t="s">
        <v>317</v>
      </c>
      <c r="G265" s="52" t="s">
        <v>2</v>
      </c>
      <c r="H265" s="36"/>
    </row>
    <row r="266" spans="1:8" ht="45" x14ac:dyDescent="0.25">
      <c r="A266" s="51" t="s">
        <v>411</v>
      </c>
      <c r="B266" s="51" t="s">
        <v>412</v>
      </c>
      <c r="C266" s="51" t="s">
        <v>413</v>
      </c>
      <c r="D266" s="51" t="s">
        <v>414</v>
      </c>
      <c r="E266" s="36"/>
      <c r="F266" s="73" t="s">
        <v>318</v>
      </c>
      <c r="G266" s="52" t="s">
        <v>2</v>
      </c>
      <c r="H266" s="36"/>
    </row>
    <row r="268" spans="1:8" ht="18.75" x14ac:dyDescent="0.3">
      <c r="A268" s="81" t="s">
        <v>38</v>
      </c>
      <c r="B268" s="81"/>
      <c r="C268" s="81"/>
      <c r="D268" s="81"/>
      <c r="E268" s="81"/>
      <c r="F268" s="81"/>
    </row>
  </sheetData>
  <sheetProtection selectLockedCells="1"/>
  <autoFilter ref="A1:H212" xr:uid="{00000000-0009-0000-0000-000002000000}"/>
  <mergeCells count="2">
    <mergeCell ref="A268:F268"/>
    <mergeCell ref="E172:E188"/>
  </mergeCells>
  <dataValidations count="4">
    <dataValidation allowBlank="1" showInputMessage="1" promptTitle="Altre informazioni" sqref="H103:H119" xr:uid="{F5BD014C-E66F-4DAA-AE97-8DB4AA77D749}"/>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G2:G30 G196:G221 G223:G236" xr:uid="{0D1F9959-C3B8-4145-A785-C6DCC75776F5}">
      <formula1>$J$11:$J$13</formula1>
    </dataValidation>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G237:G266 G31:G102 G120:G188" xr:uid="{EE836308-2DBD-48AC-9E9A-83517293ADB5}">
      <formula1>$J$11:$J$14</formula1>
    </dataValidation>
    <dataValidation type="list" showInputMessage="1" showErrorMessage="1" errorTitle="Errore" error="Selezionare una tra le opzioni possibili. Altre informazioni possono essere inserite nella cella &quot;note&quot;" promptTitle="Metodo" prompt="Accreditato (A)_x000a_Validato (V)_x000a_In fase di sviluppo (S) " sqref="G189:G195" xr:uid="{FF788455-D52F-4B3B-ABAB-F0F54AB20E36}">
      <formula1>$Z$5:$Z$8</formula1>
    </dataValidation>
  </dataValidations>
  <pageMargins left="0.70866141732283472" right="0.70866141732283472" top="0.74803149606299213" bottom="0.74803149606299213" header="0.31496062992125984" footer="0.31496062992125984"/>
  <pageSetup paperSize="9"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2"/>
  <sheetViews>
    <sheetView topLeftCell="A4" zoomScale="86" zoomScaleNormal="86" workbookViewId="0">
      <selection activeCell="H77" sqref="H77"/>
    </sheetView>
  </sheetViews>
  <sheetFormatPr defaultColWidth="9.140625" defaultRowHeight="15" x14ac:dyDescent="0.25"/>
  <cols>
    <col min="1" max="1" width="60.7109375" style="1" customWidth="1"/>
    <col min="2" max="2" width="19.28515625" style="1" bestFit="1" customWidth="1"/>
    <col min="3" max="3" width="16.7109375" style="1" bestFit="1" customWidth="1"/>
    <col min="4" max="4" width="18" style="1" customWidth="1"/>
    <col min="5" max="5" width="24.28515625" style="1" customWidth="1"/>
    <col min="6" max="6" width="56.140625" style="1" bestFit="1" customWidth="1"/>
    <col min="7" max="7" width="11.7109375" style="1" bestFit="1" customWidth="1"/>
    <col min="8" max="8" width="15.42578125" style="1" bestFit="1" customWidth="1"/>
    <col min="9" max="9" width="26" style="1" customWidth="1"/>
    <col min="10" max="16384" width="9.140625" style="1"/>
  </cols>
  <sheetData>
    <row r="1" spans="1:9" s="10" customFormat="1" x14ac:dyDescent="0.25">
      <c r="A1" s="9" t="s">
        <v>10</v>
      </c>
      <c r="B1" s="9" t="s">
        <v>55</v>
      </c>
      <c r="C1" s="9" t="s">
        <v>8</v>
      </c>
      <c r="D1" s="9" t="s">
        <v>9</v>
      </c>
      <c r="E1" s="9" t="s">
        <v>84</v>
      </c>
      <c r="F1" s="9" t="s">
        <v>0</v>
      </c>
      <c r="G1" s="8" t="s">
        <v>18</v>
      </c>
      <c r="H1" s="8" t="s">
        <v>20</v>
      </c>
      <c r="I1" s="8" t="s">
        <v>11</v>
      </c>
    </row>
    <row r="2" spans="1:9" x14ac:dyDescent="0.25">
      <c r="A2" s="3" t="s">
        <v>35</v>
      </c>
      <c r="B2" s="3" t="s">
        <v>36</v>
      </c>
      <c r="C2" s="3" t="s">
        <v>37</v>
      </c>
      <c r="D2" s="3" t="s">
        <v>54</v>
      </c>
      <c r="E2" s="3"/>
      <c r="F2" s="3" t="s">
        <v>39</v>
      </c>
      <c r="G2" s="4" t="s">
        <v>2</v>
      </c>
      <c r="H2" s="4"/>
      <c r="I2" s="2"/>
    </row>
    <row r="3" spans="1:9" x14ac:dyDescent="0.25">
      <c r="A3" s="3" t="s">
        <v>35</v>
      </c>
      <c r="B3" s="3" t="s">
        <v>36</v>
      </c>
      <c r="C3" s="3" t="s">
        <v>37</v>
      </c>
      <c r="D3" s="3" t="s">
        <v>54</v>
      </c>
      <c r="E3" s="3"/>
      <c r="F3" s="3" t="s">
        <v>42</v>
      </c>
      <c r="G3" s="4" t="s">
        <v>2</v>
      </c>
      <c r="H3" s="4"/>
      <c r="I3" s="5"/>
    </row>
    <row r="4" spans="1:9" x14ac:dyDescent="0.25">
      <c r="A4" s="3" t="s">
        <v>35</v>
      </c>
      <c r="B4" s="3" t="s">
        <v>36</v>
      </c>
      <c r="C4" s="3" t="s">
        <v>37</v>
      </c>
      <c r="D4" s="3" t="s">
        <v>54</v>
      </c>
      <c r="E4" s="3"/>
      <c r="F4" s="3" t="s">
        <v>45</v>
      </c>
      <c r="G4" s="4" t="s">
        <v>2</v>
      </c>
      <c r="H4" s="4"/>
      <c r="I4" s="2"/>
    </row>
    <row r="5" spans="1:9" x14ac:dyDescent="0.25">
      <c r="A5" s="3" t="s">
        <v>35</v>
      </c>
      <c r="B5" s="3" t="s">
        <v>36</v>
      </c>
      <c r="C5" s="3" t="s">
        <v>37</v>
      </c>
      <c r="D5" s="3" t="s">
        <v>54</v>
      </c>
      <c r="E5" s="3"/>
      <c r="F5" s="3" t="s">
        <v>46</v>
      </c>
      <c r="G5" s="4" t="s">
        <v>2</v>
      </c>
      <c r="H5" s="4"/>
      <c r="I5" s="5"/>
    </row>
    <row r="6" spans="1:9" x14ac:dyDescent="0.25">
      <c r="A6" s="3" t="s">
        <v>35</v>
      </c>
      <c r="B6" s="3" t="s">
        <v>36</v>
      </c>
      <c r="C6" s="3" t="s">
        <v>37</v>
      </c>
      <c r="D6" s="3" t="s">
        <v>54</v>
      </c>
      <c r="E6" s="3"/>
      <c r="F6" s="3" t="s">
        <v>21</v>
      </c>
      <c r="G6" s="4"/>
      <c r="H6" s="4" t="s">
        <v>2</v>
      </c>
      <c r="I6" s="5"/>
    </row>
    <row r="7" spans="1:9" x14ac:dyDescent="0.25">
      <c r="A7" s="3" t="s">
        <v>35</v>
      </c>
      <c r="B7" s="3" t="s">
        <v>36</v>
      </c>
      <c r="C7" s="3" t="s">
        <v>37</v>
      </c>
      <c r="D7" s="3" t="s">
        <v>54</v>
      </c>
      <c r="E7" s="3"/>
      <c r="F7" s="3" t="s">
        <v>47</v>
      </c>
      <c r="G7" s="4" t="s">
        <v>2</v>
      </c>
      <c r="H7" s="4"/>
      <c r="I7" s="2"/>
    </row>
    <row r="8" spans="1:9" x14ac:dyDescent="0.25">
      <c r="A8" s="3" t="s">
        <v>35</v>
      </c>
      <c r="B8" s="3" t="s">
        <v>36</v>
      </c>
      <c r="C8" s="3" t="s">
        <v>37</v>
      </c>
      <c r="D8" s="3" t="s">
        <v>54</v>
      </c>
      <c r="E8" s="3"/>
      <c r="F8" s="3" t="s">
        <v>48</v>
      </c>
      <c r="G8" s="4" t="s">
        <v>2</v>
      </c>
      <c r="H8" s="4"/>
      <c r="I8" s="2"/>
    </row>
    <row r="9" spans="1:9" x14ac:dyDescent="0.25">
      <c r="A9" s="3" t="s">
        <v>35</v>
      </c>
      <c r="B9" s="3" t="s">
        <v>36</v>
      </c>
      <c r="C9" s="3" t="s">
        <v>37</v>
      </c>
      <c r="D9" s="3" t="s">
        <v>54</v>
      </c>
      <c r="E9" s="3"/>
      <c r="F9" s="3" t="s">
        <v>32</v>
      </c>
      <c r="G9" s="4" t="s">
        <v>2</v>
      </c>
      <c r="H9" s="4"/>
      <c r="I9" s="2"/>
    </row>
    <row r="10" spans="1:9" x14ac:dyDescent="0.25">
      <c r="A10" s="3" t="s">
        <v>64</v>
      </c>
      <c r="B10" s="3" t="s">
        <v>328</v>
      </c>
      <c r="C10" s="3" t="s">
        <v>62</v>
      </c>
      <c r="D10" s="3" t="s">
        <v>63</v>
      </c>
      <c r="E10" s="3"/>
      <c r="F10" s="3" t="s">
        <v>21</v>
      </c>
      <c r="G10" s="4"/>
      <c r="H10" s="4" t="s">
        <v>1</v>
      </c>
      <c r="I10" s="2"/>
    </row>
    <row r="11" spans="1:9" x14ac:dyDescent="0.25">
      <c r="A11" s="3" t="s">
        <v>66</v>
      </c>
      <c r="B11" s="3" t="s">
        <v>65</v>
      </c>
      <c r="C11" s="3" t="s">
        <v>67</v>
      </c>
      <c r="D11" s="3"/>
      <c r="E11" s="3"/>
      <c r="F11" s="3" t="s">
        <v>39</v>
      </c>
      <c r="G11" s="4"/>
      <c r="H11" s="4" t="s">
        <v>1</v>
      </c>
      <c r="I11" s="2"/>
    </row>
    <row r="12" spans="1:9" x14ac:dyDescent="0.25">
      <c r="A12" s="3" t="s">
        <v>66</v>
      </c>
      <c r="B12" s="3" t="s">
        <v>65</v>
      </c>
      <c r="C12" s="3" t="s">
        <v>67</v>
      </c>
      <c r="D12" s="3"/>
      <c r="E12" s="3"/>
      <c r="F12" s="3" t="s">
        <v>40</v>
      </c>
      <c r="G12" s="4"/>
      <c r="H12" s="4" t="s">
        <v>1</v>
      </c>
      <c r="I12" s="2"/>
    </row>
    <row r="13" spans="1:9" x14ac:dyDescent="0.25">
      <c r="A13" s="3" t="s">
        <v>66</v>
      </c>
      <c r="B13" s="3" t="s">
        <v>65</v>
      </c>
      <c r="C13" s="3" t="s">
        <v>67</v>
      </c>
      <c r="D13" s="3"/>
      <c r="E13" s="3"/>
      <c r="F13" s="3" t="s">
        <v>41</v>
      </c>
      <c r="G13" s="4"/>
      <c r="H13" s="4" t="s">
        <v>1</v>
      </c>
      <c r="I13" s="2"/>
    </row>
    <row r="14" spans="1:9" x14ac:dyDescent="0.25">
      <c r="A14" s="3" t="s">
        <v>66</v>
      </c>
      <c r="B14" s="3" t="s">
        <v>65</v>
      </c>
      <c r="C14" s="3" t="s">
        <v>67</v>
      </c>
      <c r="D14" s="3"/>
      <c r="E14" s="3"/>
      <c r="F14" s="3" t="s">
        <v>42</v>
      </c>
      <c r="G14" s="4"/>
      <c r="H14" s="4" t="s">
        <v>1</v>
      </c>
      <c r="I14" s="5"/>
    </row>
    <row r="15" spans="1:9" x14ac:dyDescent="0.25">
      <c r="A15" s="3" t="s">
        <v>66</v>
      </c>
      <c r="B15" s="3" t="s">
        <v>65</v>
      </c>
      <c r="C15" s="3" t="s">
        <v>67</v>
      </c>
      <c r="D15" s="3"/>
      <c r="E15" s="3"/>
      <c r="F15" s="3" t="s">
        <v>43</v>
      </c>
      <c r="G15" s="4"/>
      <c r="H15" s="4" t="s">
        <v>1</v>
      </c>
      <c r="I15" s="5"/>
    </row>
    <row r="16" spans="1:9" x14ac:dyDescent="0.25">
      <c r="A16" s="3" t="s">
        <v>66</v>
      </c>
      <c r="B16" s="3" t="s">
        <v>65</v>
      </c>
      <c r="C16" s="3" t="s">
        <v>67</v>
      </c>
      <c r="D16" s="3"/>
      <c r="E16" s="3"/>
      <c r="F16" s="3" t="s">
        <v>44</v>
      </c>
      <c r="G16" s="4"/>
      <c r="H16" s="4" t="s">
        <v>1</v>
      </c>
      <c r="I16" s="5"/>
    </row>
    <row r="17" spans="1:9" x14ac:dyDescent="0.25">
      <c r="A17" s="3" t="s">
        <v>66</v>
      </c>
      <c r="B17" s="3" t="s">
        <v>65</v>
      </c>
      <c r="C17" s="3" t="s">
        <v>67</v>
      </c>
      <c r="D17" s="3"/>
      <c r="E17" s="3"/>
      <c r="F17" s="3" t="s">
        <v>45</v>
      </c>
      <c r="G17" s="4"/>
      <c r="H17" s="4" t="s">
        <v>1</v>
      </c>
      <c r="I17" s="5"/>
    </row>
    <row r="18" spans="1:9" x14ac:dyDescent="0.25">
      <c r="A18" s="3" t="s">
        <v>66</v>
      </c>
      <c r="B18" s="3" t="s">
        <v>65</v>
      </c>
      <c r="C18" s="3" t="s">
        <v>67</v>
      </c>
      <c r="D18" s="3"/>
      <c r="E18" s="3"/>
      <c r="F18" s="3" t="s">
        <v>46</v>
      </c>
      <c r="G18" s="4"/>
      <c r="H18" s="4" t="s">
        <v>1</v>
      </c>
      <c r="I18" s="5"/>
    </row>
    <row r="19" spans="1:9" x14ac:dyDescent="0.25">
      <c r="A19" s="3" t="s">
        <v>66</v>
      </c>
      <c r="B19" s="3" t="s">
        <v>65</v>
      </c>
      <c r="C19" s="3" t="s">
        <v>67</v>
      </c>
      <c r="D19" s="3"/>
      <c r="E19" s="3"/>
      <c r="F19" s="3" t="s">
        <v>21</v>
      </c>
      <c r="G19" s="4"/>
      <c r="H19" s="4" t="s">
        <v>1</v>
      </c>
      <c r="I19" s="5"/>
    </row>
    <row r="20" spans="1:9" x14ac:dyDescent="0.25">
      <c r="A20" s="3" t="s">
        <v>66</v>
      </c>
      <c r="B20" s="3" t="s">
        <v>65</v>
      </c>
      <c r="C20" s="3" t="s">
        <v>67</v>
      </c>
      <c r="D20" s="3"/>
      <c r="E20" s="3"/>
      <c r="F20" s="3" t="s">
        <v>47</v>
      </c>
      <c r="G20" s="4"/>
      <c r="H20" s="4" t="s">
        <v>1</v>
      </c>
      <c r="I20" s="5"/>
    </row>
    <row r="21" spans="1:9" x14ac:dyDescent="0.25">
      <c r="A21" s="3" t="s">
        <v>66</v>
      </c>
      <c r="B21" s="3" t="s">
        <v>65</v>
      </c>
      <c r="C21" s="3" t="s">
        <v>67</v>
      </c>
      <c r="D21" s="3"/>
      <c r="E21" s="3"/>
      <c r="F21" s="3" t="s">
        <v>48</v>
      </c>
      <c r="G21" s="4"/>
      <c r="H21" s="4" t="s">
        <v>1</v>
      </c>
      <c r="I21" s="5"/>
    </row>
    <row r="22" spans="1:9" x14ac:dyDescent="0.25">
      <c r="A22" s="3" t="s">
        <v>66</v>
      </c>
      <c r="B22" s="3" t="s">
        <v>65</v>
      </c>
      <c r="C22" s="3" t="s">
        <v>67</v>
      </c>
      <c r="D22" s="3"/>
      <c r="E22" s="3"/>
      <c r="F22" s="3" t="s">
        <v>32</v>
      </c>
      <c r="G22" s="4"/>
      <c r="H22" s="4" t="s">
        <v>1</v>
      </c>
      <c r="I22" s="5"/>
    </row>
    <row r="23" spans="1:9" x14ac:dyDescent="0.25">
      <c r="A23" s="3" t="s">
        <v>66</v>
      </c>
      <c r="B23" s="3" t="s">
        <v>65</v>
      </c>
      <c r="C23" s="3" t="s">
        <v>67</v>
      </c>
      <c r="D23" s="3"/>
      <c r="E23" s="3"/>
      <c r="F23" s="3" t="s">
        <v>49</v>
      </c>
      <c r="G23" s="4"/>
      <c r="H23" s="4" t="s">
        <v>1</v>
      </c>
      <c r="I23" s="2"/>
    </row>
    <row r="24" spans="1:9" x14ac:dyDescent="0.25">
      <c r="A24" s="3" t="s">
        <v>90</v>
      </c>
      <c r="B24" s="3" t="s">
        <v>91</v>
      </c>
      <c r="C24" s="3" t="s">
        <v>92</v>
      </c>
      <c r="D24" s="3" t="s">
        <v>93</v>
      </c>
      <c r="E24" s="3"/>
      <c r="F24" s="3" t="s">
        <v>39</v>
      </c>
      <c r="G24" s="4" t="s">
        <v>2</v>
      </c>
      <c r="H24" s="4"/>
      <c r="I24" s="2"/>
    </row>
    <row r="25" spans="1:9" x14ac:dyDescent="0.25">
      <c r="A25" s="3" t="s">
        <v>90</v>
      </c>
      <c r="B25" s="3" t="s">
        <v>91</v>
      </c>
      <c r="C25" s="3" t="s">
        <v>92</v>
      </c>
      <c r="D25" s="3" t="s">
        <v>93</v>
      </c>
      <c r="E25" s="3"/>
      <c r="F25" s="3" t="s">
        <v>40</v>
      </c>
      <c r="G25" s="4" t="s">
        <v>2</v>
      </c>
      <c r="H25" s="4"/>
      <c r="I25" s="2"/>
    </row>
    <row r="26" spans="1:9" x14ac:dyDescent="0.25">
      <c r="A26" s="3" t="s">
        <v>90</v>
      </c>
      <c r="B26" s="3" t="s">
        <v>91</v>
      </c>
      <c r="C26" s="3" t="s">
        <v>92</v>
      </c>
      <c r="D26" s="3" t="s">
        <v>93</v>
      </c>
      <c r="E26" s="3"/>
      <c r="F26" s="3" t="s">
        <v>41</v>
      </c>
      <c r="G26" s="4" t="s">
        <v>2</v>
      </c>
      <c r="H26" s="4"/>
      <c r="I26" s="2"/>
    </row>
    <row r="27" spans="1:9" x14ac:dyDescent="0.25">
      <c r="A27" s="3" t="s">
        <v>90</v>
      </c>
      <c r="B27" s="3" t="s">
        <v>91</v>
      </c>
      <c r="C27" s="3" t="s">
        <v>92</v>
      </c>
      <c r="D27" s="3" t="s">
        <v>93</v>
      </c>
      <c r="E27" s="3"/>
      <c r="F27" s="3" t="s">
        <v>42</v>
      </c>
      <c r="G27" s="4" t="s">
        <v>2</v>
      </c>
      <c r="H27" s="4"/>
      <c r="I27" s="5"/>
    </row>
    <row r="28" spans="1:9" x14ac:dyDescent="0.25">
      <c r="A28" s="3" t="s">
        <v>90</v>
      </c>
      <c r="B28" s="3" t="s">
        <v>91</v>
      </c>
      <c r="C28" s="3" t="s">
        <v>92</v>
      </c>
      <c r="D28" s="3" t="s">
        <v>93</v>
      </c>
      <c r="E28" s="3"/>
      <c r="F28" s="3" t="s">
        <v>43</v>
      </c>
      <c r="G28" s="4" t="s">
        <v>2</v>
      </c>
      <c r="H28" s="4"/>
      <c r="I28" s="5"/>
    </row>
    <row r="29" spans="1:9" x14ac:dyDescent="0.25">
      <c r="A29" s="3" t="s">
        <v>90</v>
      </c>
      <c r="B29" s="3" t="s">
        <v>91</v>
      </c>
      <c r="C29" s="3" t="s">
        <v>92</v>
      </c>
      <c r="D29" s="3" t="s">
        <v>93</v>
      </c>
      <c r="E29" s="3"/>
      <c r="F29" s="3" t="s">
        <v>44</v>
      </c>
      <c r="G29" s="4" t="s">
        <v>2</v>
      </c>
      <c r="H29" s="4"/>
      <c r="I29" s="5"/>
    </row>
    <row r="30" spans="1:9" x14ac:dyDescent="0.25">
      <c r="A30" s="3" t="s">
        <v>90</v>
      </c>
      <c r="B30" s="3" t="s">
        <v>91</v>
      </c>
      <c r="C30" s="3" t="s">
        <v>92</v>
      </c>
      <c r="D30" s="3" t="s">
        <v>93</v>
      </c>
      <c r="E30" s="3"/>
      <c r="F30" s="3" t="s">
        <v>89</v>
      </c>
      <c r="G30" s="4" t="s">
        <v>2</v>
      </c>
      <c r="H30" s="4"/>
      <c r="I30" s="5"/>
    </row>
    <row r="31" spans="1:9" x14ac:dyDescent="0.25">
      <c r="A31" s="3" t="s">
        <v>90</v>
      </c>
      <c r="B31" s="3" t="s">
        <v>91</v>
      </c>
      <c r="C31" s="3" t="s">
        <v>92</v>
      </c>
      <c r="D31" s="3" t="s">
        <v>93</v>
      </c>
      <c r="E31" s="3"/>
      <c r="F31" s="3" t="s">
        <v>46</v>
      </c>
      <c r="G31" s="4" t="s">
        <v>2</v>
      </c>
      <c r="H31" s="4"/>
      <c r="I31" s="5"/>
    </row>
    <row r="32" spans="1:9" x14ac:dyDescent="0.25">
      <c r="A32" s="3" t="s">
        <v>90</v>
      </c>
      <c r="B32" s="3" t="s">
        <v>91</v>
      </c>
      <c r="C32" s="3" t="s">
        <v>92</v>
      </c>
      <c r="D32" s="3" t="s">
        <v>93</v>
      </c>
      <c r="E32" s="3"/>
      <c r="F32" s="3" t="s">
        <v>21</v>
      </c>
      <c r="G32" s="4" t="s">
        <v>2</v>
      </c>
      <c r="H32" s="4"/>
      <c r="I32" s="5"/>
    </row>
    <row r="33" spans="1:9" x14ac:dyDescent="0.25">
      <c r="A33" s="3" t="s">
        <v>90</v>
      </c>
      <c r="B33" s="3" t="s">
        <v>91</v>
      </c>
      <c r="C33" s="3" t="s">
        <v>92</v>
      </c>
      <c r="D33" s="3" t="s">
        <v>93</v>
      </c>
      <c r="E33" s="3"/>
      <c r="F33" s="3" t="s">
        <v>47</v>
      </c>
      <c r="G33" s="4" t="s">
        <v>2</v>
      </c>
      <c r="H33" s="4"/>
      <c r="I33" s="5"/>
    </row>
    <row r="34" spans="1:9" x14ac:dyDescent="0.25">
      <c r="A34" s="3" t="s">
        <v>90</v>
      </c>
      <c r="B34" s="3" t="s">
        <v>91</v>
      </c>
      <c r="C34" s="3" t="s">
        <v>92</v>
      </c>
      <c r="D34" s="3" t="s">
        <v>93</v>
      </c>
      <c r="E34" s="3"/>
      <c r="F34" s="3" t="s">
        <v>48</v>
      </c>
      <c r="G34" s="4" t="s">
        <v>2</v>
      </c>
      <c r="H34" s="4"/>
      <c r="I34" s="5"/>
    </row>
    <row r="35" spans="1:9" x14ac:dyDescent="0.25">
      <c r="A35" s="3" t="s">
        <v>90</v>
      </c>
      <c r="B35" s="3" t="s">
        <v>91</v>
      </c>
      <c r="C35" s="3" t="s">
        <v>92</v>
      </c>
      <c r="D35" s="3" t="s">
        <v>93</v>
      </c>
      <c r="E35" s="3"/>
      <c r="F35" s="3" t="s">
        <v>32</v>
      </c>
      <c r="G35" s="4" t="s">
        <v>2</v>
      </c>
      <c r="H35" s="4"/>
      <c r="I35" s="5"/>
    </row>
    <row r="36" spans="1:9" x14ac:dyDescent="0.25">
      <c r="A36" s="3" t="s">
        <v>95</v>
      </c>
      <c r="B36" s="3" t="s">
        <v>96</v>
      </c>
      <c r="C36" s="3" t="s">
        <v>97</v>
      </c>
      <c r="D36" s="3" t="s">
        <v>98</v>
      </c>
      <c r="E36" s="3"/>
      <c r="F36" s="3" t="s">
        <v>39</v>
      </c>
      <c r="G36" s="4" t="s">
        <v>2</v>
      </c>
      <c r="H36" s="4"/>
      <c r="I36" s="5"/>
    </row>
    <row r="37" spans="1:9" x14ac:dyDescent="0.25">
      <c r="A37" s="3" t="s">
        <v>95</v>
      </c>
      <c r="B37" s="3" t="s">
        <v>96</v>
      </c>
      <c r="C37" s="3" t="s">
        <v>97</v>
      </c>
      <c r="D37" s="3" t="s">
        <v>98</v>
      </c>
      <c r="E37" s="3"/>
      <c r="F37" s="3" t="s">
        <v>40</v>
      </c>
      <c r="G37" s="4" t="s">
        <v>2</v>
      </c>
      <c r="H37" s="4"/>
      <c r="I37" s="5"/>
    </row>
    <row r="38" spans="1:9" x14ac:dyDescent="0.25">
      <c r="A38" s="3" t="s">
        <v>95</v>
      </c>
      <c r="B38" s="3" t="s">
        <v>96</v>
      </c>
      <c r="C38" s="3" t="s">
        <v>97</v>
      </c>
      <c r="D38" s="3" t="s">
        <v>98</v>
      </c>
      <c r="E38" s="3"/>
      <c r="F38" s="3" t="s">
        <v>41</v>
      </c>
      <c r="G38" s="4" t="s">
        <v>2</v>
      </c>
      <c r="H38" s="4"/>
      <c r="I38" s="5"/>
    </row>
    <row r="39" spans="1:9" x14ac:dyDescent="0.25">
      <c r="A39" s="3" t="s">
        <v>95</v>
      </c>
      <c r="B39" s="3" t="s">
        <v>96</v>
      </c>
      <c r="C39" s="3" t="s">
        <v>97</v>
      </c>
      <c r="D39" s="3" t="s">
        <v>98</v>
      </c>
      <c r="E39" s="3"/>
      <c r="F39" s="3" t="s">
        <v>42</v>
      </c>
      <c r="G39" s="4" t="s">
        <v>2</v>
      </c>
      <c r="H39" s="4"/>
      <c r="I39" s="5"/>
    </row>
    <row r="40" spans="1:9" x14ac:dyDescent="0.25">
      <c r="A40" s="3" t="s">
        <v>95</v>
      </c>
      <c r="B40" s="3" t="s">
        <v>96</v>
      </c>
      <c r="C40" s="3" t="s">
        <v>97</v>
      </c>
      <c r="D40" s="3" t="s">
        <v>98</v>
      </c>
      <c r="E40" s="3"/>
      <c r="F40" s="3" t="s">
        <v>44</v>
      </c>
      <c r="G40" s="4" t="s">
        <v>2</v>
      </c>
      <c r="H40" s="4"/>
      <c r="I40" s="5"/>
    </row>
    <row r="41" spans="1:9" x14ac:dyDescent="0.25">
      <c r="A41" s="3" t="s">
        <v>95</v>
      </c>
      <c r="B41" s="3" t="s">
        <v>96</v>
      </c>
      <c r="C41" s="3" t="s">
        <v>97</v>
      </c>
      <c r="D41" s="3" t="s">
        <v>98</v>
      </c>
      <c r="E41" s="3"/>
      <c r="F41" s="3" t="s">
        <v>45</v>
      </c>
      <c r="G41" s="4" t="s">
        <v>2</v>
      </c>
      <c r="H41" s="4"/>
      <c r="I41" s="5"/>
    </row>
    <row r="42" spans="1:9" x14ac:dyDescent="0.25">
      <c r="A42" s="3" t="s">
        <v>95</v>
      </c>
      <c r="B42" s="3" t="s">
        <v>96</v>
      </c>
      <c r="C42" s="3" t="s">
        <v>97</v>
      </c>
      <c r="D42" s="3" t="s">
        <v>98</v>
      </c>
      <c r="E42" s="3"/>
      <c r="F42" s="3" t="s">
        <v>46</v>
      </c>
      <c r="G42" s="4" t="s">
        <v>2</v>
      </c>
      <c r="H42" s="4"/>
      <c r="I42" s="5"/>
    </row>
    <row r="43" spans="1:9" x14ac:dyDescent="0.25">
      <c r="A43" s="3" t="s">
        <v>95</v>
      </c>
      <c r="B43" s="3" t="s">
        <v>96</v>
      </c>
      <c r="C43" s="3" t="s">
        <v>97</v>
      </c>
      <c r="D43" s="3" t="s">
        <v>98</v>
      </c>
      <c r="E43" s="3"/>
      <c r="F43" s="3" t="s">
        <v>21</v>
      </c>
      <c r="G43" s="4" t="s">
        <v>2</v>
      </c>
      <c r="H43" s="4"/>
      <c r="I43" s="5"/>
    </row>
    <row r="44" spans="1:9" x14ac:dyDescent="0.25">
      <c r="A44" s="3" t="s">
        <v>95</v>
      </c>
      <c r="B44" s="3" t="s">
        <v>96</v>
      </c>
      <c r="C44" s="3" t="s">
        <v>97</v>
      </c>
      <c r="D44" s="3" t="s">
        <v>98</v>
      </c>
      <c r="E44" s="3"/>
      <c r="F44" s="3" t="s">
        <v>47</v>
      </c>
      <c r="G44" s="4" t="s">
        <v>2</v>
      </c>
      <c r="H44" s="4"/>
      <c r="I44" s="5"/>
    </row>
    <row r="45" spans="1:9" x14ac:dyDescent="0.25">
      <c r="A45" s="3" t="s">
        <v>95</v>
      </c>
      <c r="B45" s="3" t="s">
        <v>96</v>
      </c>
      <c r="C45" s="3" t="s">
        <v>97</v>
      </c>
      <c r="D45" s="3" t="s">
        <v>98</v>
      </c>
      <c r="E45" s="3"/>
      <c r="F45" s="3" t="s">
        <v>48</v>
      </c>
      <c r="G45" s="4" t="s">
        <v>2</v>
      </c>
      <c r="H45" s="4"/>
      <c r="I45" s="5"/>
    </row>
    <row r="46" spans="1:9" x14ac:dyDescent="0.25">
      <c r="A46" s="3" t="s">
        <v>95</v>
      </c>
      <c r="B46" s="3" t="s">
        <v>96</v>
      </c>
      <c r="C46" s="3" t="s">
        <v>97</v>
      </c>
      <c r="D46" s="3" t="s">
        <v>98</v>
      </c>
      <c r="E46" s="3"/>
      <c r="F46" s="3" t="s">
        <v>32</v>
      </c>
      <c r="G46" s="4" t="s">
        <v>2</v>
      </c>
      <c r="H46" s="4"/>
      <c r="I46" s="5"/>
    </row>
    <row r="47" spans="1:9" ht="23.25" customHeight="1" x14ac:dyDescent="0.25">
      <c r="A47" s="3" t="s">
        <v>95</v>
      </c>
      <c r="B47" s="3" t="s">
        <v>96</v>
      </c>
      <c r="C47" s="3" t="s">
        <v>97</v>
      </c>
      <c r="D47" s="3" t="s">
        <v>98</v>
      </c>
      <c r="E47" s="3"/>
      <c r="F47" s="3" t="s">
        <v>133</v>
      </c>
      <c r="G47" s="4" t="s">
        <v>2</v>
      </c>
      <c r="H47" s="4"/>
      <c r="I47" s="22" t="s">
        <v>94</v>
      </c>
    </row>
    <row r="48" spans="1:9" x14ac:dyDescent="0.25">
      <c r="A48" s="3" t="s">
        <v>116</v>
      </c>
      <c r="B48" s="3" t="s">
        <v>113</v>
      </c>
      <c r="C48" s="3" t="s">
        <v>113</v>
      </c>
      <c r="D48" s="3" t="s">
        <v>114</v>
      </c>
      <c r="E48" s="3"/>
      <c r="F48" s="3" t="s">
        <v>39</v>
      </c>
      <c r="G48" s="4" t="s">
        <v>2</v>
      </c>
      <c r="H48" s="4" t="s">
        <v>7</v>
      </c>
      <c r="I48" s="3"/>
    </row>
    <row r="49" spans="1:9" x14ac:dyDescent="0.25">
      <c r="A49" s="3" t="s">
        <v>116</v>
      </c>
      <c r="B49" s="3" t="s">
        <v>113</v>
      </c>
      <c r="C49" s="3" t="s">
        <v>113</v>
      </c>
      <c r="D49" s="3" t="s">
        <v>114</v>
      </c>
      <c r="E49" s="3"/>
      <c r="F49" s="3" t="s">
        <v>40</v>
      </c>
      <c r="G49" s="4" t="s">
        <v>2</v>
      </c>
      <c r="H49" s="4" t="s">
        <v>7</v>
      </c>
      <c r="I49" s="3"/>
    </row>
    <row r="50" spans="1:9" x14ac:dyDescent="0.25">
      <c r="A50" s="3" t="s">
        <v>116</v>
      </c>
      <c r="B50" s="3" t="s">
        <v>113</v>
      </c>
      <c r="C50" s="3" t="s">
        <v>113</v>
      </c>
      <c r="D50" s="3" t="s">
        <v>114</v>
      </c>
      <c r="E50" s="3"/>
      <c r="F50" s="3" t="s">
        <v>41</v>
      </c>
      <c r="G50" s="4" t="s">
        <v>2</v>
      </c>
      <c r="H50" s="4" t="s">
        <v>7</v>
      </c>
      <c r="I50" s="3"/>
    </row>
    <row r="51" spans="1:9" x14ac:dyDescent="0.25">
      <c r="A51" s="3" t="s">
        <v>116</v>
      </c>
      <c r="B51" s="3" t="s">
        <v>113</v>
      </c>
      <c r="C51" s="3" t="s">
        <v>113</v>
      </c>
      <c r="D51" s="3" t="s">
        <v>114</v>
      </c>
      <c r="E51" s="3"/>
      <c r="F51" s="3" t="s">
        <v>42</v>
      </c>
      <c r="G51" s="4" t="s">
        <v>2</v>
      </c>
      <c r="H51" s="4" t="s">
        <v>7</v>
      </c>
      <c r="I51" s="3"/>
    </row>
    <row r="52" spans="1:9" x14ac:dyDescent="0.25">
      <c r="A52" s="3" t="s">
        <v>116</v>
      </c>
      <c r="B52" s="3" t="s">
        <v>113</v>
      </c>
      <c r="C52" s="3" t="s">
        <v>113</v>
      </c>
      <c r="D52" s="3" t="s">
        <v>114</v>
      </c>
      <c r="E52" s="3"/>
      <c r="F52" s="3" t="s">
        <v>43</v>
      </c>
      <c r="G52" s="4" t="s">
        <v>2</v>
      </c>
      <c r="H52" s="4"/>
      <c r="I52" s="3"/>
    </row>
    <row r="53" spans="1:9" x14ac:dyDescent="0.25">
      <c r="A53" s="3" t="s">
        <v>116</v>
      </c>
      <c r="B53" s="3" t="s">
        <v>113</v>
      </c>
      <c r="C53" s="3" t="s">
        <v>113</v>
      </c>
      <c r="D53" s="3" t="s">
        <v>114</v>
      </c>
      <c r="E53" s="3"/>
      <c r="F53" s="3" t="s">
        <v>44</v>
      </c>
      <c r="G53" s="4" t="s">
        <v>2</v>
      </c>
      <c r="H53" s="4"/>
      <c r="I53" s="3"/>
    </row>
    <row r="54" spans="1:9" x14ac:dyDescent="0.25">
      <c r="A54" s="3" t="s">
        <v>116</v>
      </c>
      <c r="B54" s="3" t="s">
        <v>113</v>
      </c>
      <c r="C54" s="3" t="s">
        <v>113</v>
      </c>
      <c r="D54" s="3" t="s">
        <v>114</v>
      </c>
      <c r="E54" s="3"/>
      <c r="F54" s="3" t="s">
        <v>45</v>
      </c>
      <c r="G54" s="4" t="s">
        <v>2</v>
      </c>
      <c r="H54" s="4"/>
      <c r="I54" s="3"/>
    </row>
    <row r="55" spans="1:9" x14ac:dyDescent="0.25">
      <c r="A55" s="3" t="s">
        <v>116</v>
      </c>
      <c r="B55" s="3" t="s">
        <v>113</v>
      </c>
      <c r="C55" s="3" t="s">
        <v>113</v>
      </c>
      <c r="D55" s="3" t="s">
        <v>114</v>
      </c>
      <c r="E55" s="3"/>
      <c r="F55" s="3" t="s">
        <v>46</v>
      </c>
      <c r="G55" s="4" t="s">
        <v>2</v>
      </c>
      <c r="H55" s="4" t="s">
        <v>7</v>
      </c>
      <c r="I55" s="3"/>
    </row>
    <row r="56" spans="1:9" x14ac:dyDescent="0.25">
      <c r="A56" s="3" t="s">
        <v>116</v>
      </c>
      <c r="B56" s="3" t="s">
        <v>113</v>
      </c>
      <c r="C56" s="3" t="s">
        <v>113</v>
      </c>
      <c r="D56" s="3" t="s">
        <v>114</v>
      </c>
      <c r="E56" s="3"/>
      <c r="F56" s="3" t="s">
        <v>21</v>
      </c>
      <c r="G56" s="4" t="s">
        <v>2</v>
      </c>
      <c r="H56" s="4" t="s">
        <v>7</v>
      </c>
      <c r="I56" s="3"/>
    </row>
    <row r="57" spans="1:9" x14ac:dyDescent="0.25">
      <c r="A57" s="3" t="s">
        <v>116</v>
      </c>
      <c r="B57" s="3" t="s">
        <v>113</v>
      </c>
      <c r="C57" s="3" t="s">
        <v>113</v>
      </c>
      <c r="D57" s="3" t="s">
        <v>114</v>
      </c>
      <c r="E57" s="3"/>
      <c r="F57" s="3" t="s">
        <v>47</v>
      </c>
      <c r="G57" s="4" t="s">
        <v>2</v>
      </c>
      <c r="H57" s="4" t="s">
        <v>7</v>
      </c>
      <c r="I57" s="3"/>
    </row>
    <row r="58" spans="1:9" x14ac:dyDescent="0.25">
      <c r="A58" s="3" t="s">
        <v>116</v>
      </c>
      <c r="B58" s="3" t="s">
        <v>113</v>
      </c>
      <c r="C58" s="3" t="s">
        <v>113</v>
      </c>
      <c r="D58" s="3" t="s">
        <v>114</v>
      </c>
      <c r="E58" s="3"/>
      <c r="F58" s="3" t="s">
        <v>48</v>
      </c>
      <c r="G58" s="4" t="s">
        <v>2</v>
      </c>
      <c r="H58" s="4" t="s">
        <v>7</v>
      </c>
      <c r="I58" s="3"/>
    </row>
    <row r="59" spans="1:9" x14ac:dyDescent="0.25">
      <c r="A59" s="3" t="s">
        <v>116</v>
      </c>
      <c r="B59" s="3" t="s">
        <v>113</v>
      </c>
      <c r="C59" s="3" t="s">
        <v>113</v>
      </c>
      <c r="D59" s="3" t="s">
        <v>114</v>
      </c>
      <c r="E59" s="3"/>
      <c r="F59" s="3" t="s">
        <v>32</v>
      </c>
      <c r="G59" s="4" t="s">
        <v>2</v>
      </c>
      <c r="H59" s="4" t="s">
        <v>7</v>
      </c>
      <c r="I59" s="3"/>
    </row>
    <row r="60" spans="1:9" x14ac:dyDescent="0.25">
      <c r="A60" s="3" t="s">
        <v>129</v>
      </c>
      <c r="B60" s="3" t="s">
        <v>130</v>
      </c>
      <c r="C60" s="3" t="s">
        <v>131</v>
      </c>
      <c r="D60" s="3" t="s">
        <v>130</v>
      </c>
      <c r="E60" s="3"/>
      <c r="F60" s="3" t="s">
        <v>132</v>
      </c>
      <c r="G60" s="4" t="s">
        <v>2</v>
      </c>
      <c r="H60" s="4"/>
      <c r="I60" s="3"/>
    </row>
    <row r="62" spans="1:9" ht="18.75" x14ac:dyDescent="0.3">
      <c r="A62" s="81" t="s">
        <v>38</v>
      </c>
      <c r="B62" s="81"/>
      <c r="C62" s="81"/>
      <c r="D62" s="81"/>
      <c r="E62" s="81"/>
      <c r="F62" s="81"/>
    </row>
  </sheetData>
  <sheetProtection selectLockedCells="1"/>
  <autoFilter ref="A1:I60" xr:uid="{00000000-0009-0000-0000-000002000000}"/>
  <mergeCells count="1">
    <mergeCell ref="A62:F62"/>
  </mergeCells>
  <dataValidations count="1">
    <dataValidation allowBlank="1" showInputMessage="1" promptTitle="Altre informazioni" sqref="I36:I47" xr:uid="{00000000-0002-0000-0200-000000000000}"/>
  </dataValidations>
  <pageMargins left="0.70866141732283472" right="0.70866141732283472" top="0.74803149606299213" bottom="0.74803149606299213" header="0.31496062992125984" footer="0.31496062992125984"/>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82"/>
  <sheetViews>
    <sheetView topLeftCell="B194" zoomScale="86" zoomScaleNormal="86" workbookViewId="0">
      <selection activeCell="A22" sqref="A22"/>
    </sheetView>
  </sheetViews>
  <sheetFormatPr defaultColWidth="9.140625" defaultRowHeight="15" x14ac:dyDescent="0.25"/>
  <cols>
    <col min="1" max="1" width="90.28515625" style="1" bestFit="1" customWidth="1"/>
    <col min="2" max="2" width="18.7109375" style="1" bestFit="1" customWidth="1"/>
    <col min="3" max="3" width="23" style="1" bestFit="1" customWidth="1"/>
    <col min="4" max="4" width="18.85546875" style="1" bestFit="1" customWidth="1"/>
    <col min="5" max="5" width="96.85546875" style="1" hidden="1" customWidth="1"/>
    <col min="6" max="6" width="98.28515625" style="1" bestFit="1" customWidth="1"/>
    <col min="7" max="7" width="15.42578125" style="1" customWidth="1"/>
    <col min="8" max="8" width="49" style="1" customWidth="1"/>
    <col min="9" max="11" width="15.42578125" style="1" customWidth="1"/>
    <col min="12" max="12" width="51.85546875" style="1" customWidth="1"/>
    <col min="13" max="16384" width="9.140625" style="1"/>
  </cols>
  <sheetData>
    <row r="1" spans="1:12" s="7" customFormat="1" ht="15.75" x14ac:dyDescent="0.25">
      <c r="G1" s="99" t="s">
        <v>134</v>
      </c>
      <c r="H1" s="100"/>
      <c r="I1" s="31"/>
      <c r="J1" s="31"/>
      <c r="K1" s="31"/>
      <c r="L1" s="31"/>
    </row>
    <row r="2" spans="1:12" x14ac:dyDescent="0.25">
      <c r="A2" s="101" t="s">
        <v>10</v>
      </c>
      <c r="B2" s="101" t="s">
        <v>55</v>
      </c>
      <c r="C2" s="101" t="s">
        <v>8</v>
      </c>
      <c r="D2" s="101" t="s">
        <v>9</v>
      </c>
      <c r="E2" s="101" t="s">
        <v>84</v>
      </c>
      <c r="F2" s="101" t="s">
        <v>0</v>
      </c>
      <c r="G2" s="93" t="s">
        <v>135</v>
      </c>
      <c r="H2" s="95" t="s">
        <v>136</v>
      </c>
      <c r="I2" s="93" t="s">
        <v>137</v>
      </c>
      <c r="J2" s="93" t="s">
        <v>138</v>
      </c>
      <c r="K2" s="95" t="s">
        <v>139</v>
      </c>
      <c r="L2" s="97" t="s">
        <v>11</v>
      </c>
    </row>
    <row r="3" spans="1:12" x14ac:dyDescent="0.25">
      <c r="A3" s="98"/>
      <c r="B3" s="98"/>
      <c r="C3" s="98"/>
      <c r="D3" s="98"/>
      <c r="E3" s="98"/>
      <c r="F3" s="98"/>
      <c r="G3" s="94"/>
      <c r="H3" s="96"/>
      <c r="I3" s="94"/>
      <c r="J3" s="94"/>
      <c r="K3" s="96"/>
      <c r="L3" s="98"/>
    </row>
    <row r="4" spans="1:12" x14ac:dyDescent="0.25">
      <c r="A4" s="36" t="s">
        <v>140</v>
      </c>
      <c r="B4" s="36" t="s">
        <v>52</v>
      </c>
      <c r="C4" s="36" t="s">
        <v>53</v>
      </c>
      <c r="D4" s="36" t="s">
        <v>141</v>
      </c>
      <c r="E4" s="36"/>
      <c r="F4" s="53" t="s">
        <v>371</v>
      </c>
      <c r="G4" s="52" t="s">
        <v>2</v>
      </c>
      <c r="H4" s="37" t="s">
        <v>2</v>
      </c>
      <c r="I4" s="4"/>
      <c r="J4" s="4"/>
      <c r="K4" s="4"/>
      <c r="L4" s="5"/>
    </row>
    <row r="5" spans="1:12" x14ac:dyDescent="0.25">
      <c r="A5" s="36" t="s">
        <v>140</v>
      </c>
      <c r="B5" s="36" t="s">
        <v>52</v>
      </c>
      <c r="C5" s="36" t="s">
        <v>53</v>
      </c>
      <c r="D5" s="36" t="s">
        <v>141</v>
      </c>
      <c r="E5" s="36"/>
      <c r="F5" s="53" t="s">
        <v>372</v>
      </c>
      <c r="G5" s="52" t="s">
        <v>2</v>
      </c>
      <c r="H5" s="37" t="s">
        <v>2</v>
      </c>
      <c r="I5" s="4"/>
      <c r="J5" s="4"/>
      <c r="K5" s="4"/>
      <c r="L5" s="5"/>
    </row>
    <row r="6" spans="1:12" x14ac:dyDescent="0.25">
      <c r="A6" s="36" t="s">
        <v>140</v>
      </c>
      <c r="B6" s="36" t="s">
        <v>52</v>
      </c>
      <c r="C6" s="36" t="s">
        <v>53</v>
      </c>
      <c r="D6" s="36" t="s">
        <v>141</v>
      </c>
      <c r="E6" s="36"/>
      <c r="F6" s="53" t="s">
        <v>373</v>
      </c>
      <c r="G6" s="52" t="s">
        <v>2</v>
      </c>
      <c r="H6" s="37" t="s">
        <v>2</v>
      </c>
      <c r="I6" s="4"/>
      <c r="J6" s="4"/>
      <c r="K6" s="4"/>
      <c r="L6" s="5"/>
    </row>
    <row r="7" spans="1:12" x14ac:dyDescent="0.25">
      <c r="A7" s="36" t="s">
        <v>140</v>
      </c>
      <c r="B7" s="36" t="s">
        <v>52</v>
      </c>
      <c r="C7" s="36" t="s">
        <v>53</v>
      </c>
      <c r="D7" s="36" t="s">
        <v>141</v>
      </c>
      <c r="E7" s="36"/>
      <c r="F7" s="53" t="s">
        <v>379</v>
      </c>
      <c r="G7" s="52" t="s">
        <v>2</v>
      </c>
      <c r="H7" s="37" t="s">
        <v>2</v>
      </c>
      <c r="I7" s="4"/>
      <c r="J7" s="4"/>
      <c r="K7" s="4"/>
      <c r="L7" s="2"/>
    </row>
    <row r="8" spans="1:12" ht="30" x14ac:dyDescent="0.25">
      <c r="A8" s="36" t="s">
        <v>140</v>
      </c>
      <c r="B8" s="36" t="s">
        <v>52</v>
      </c>
      <c r="C8" s="36" t="s">
        <v>53</v>
      </c>
      <c r="D8" s="36" t="s">
        <v>141</v>
      </c>
      <c r="E8" s="36"/>
      <c r="F8" s="53" t="s">
        <v>369</v>
      </c>
      <c r="G8" s="52" t="s">
        <v>2</v>
      </c>
      <c r="H8" s="37" t="s">
        <v>2</v>
      </c>
      <c r="I8" s="4"/>
      <c r="J8" s="4"/>
      <c r="K8" s="4"/>
      <c r="L8" s="2"/>
    </row>
    <row r="9" spans="1:12" x14ac:dyDescent="0.25">
      <c r="A9" s="36" t="s">
        <v>140</v>
      </c>
      <c r="B9" s="36" t="s">
        <v>52</v>
      </c>
      <c r="C9" s="36" t="s">
        <v>53</v>
      </c>
      <c r="D9" s="36" t="s">
        <v>141</v>
      </c>
      <c r="E9" s="36"/>
      <c r="F9" s="53" t="s">
        <v>382</v>
      </c>
      <c r="G9" s="52" t="s">
        <v>2</v>
      </c>
      <c r="H9" s="37" t="s">
        <v>2</v>
      </c>
      <c r="I9" s="4"/>
      <c r="J9" s="4"/>
      <c r="K9" s="4"/>
      <c r="L9" s="2"/>
    </row>
    <row r="10" spans="1:12" x14ac:dyDescent="0.25">
      <c r="A10" s="36" t="s">
        <v>140</v>
      </c>
      <c r="B10" s="36" t="s">
        <v>52</v>
      </c>
      <c r="C10" s="36" t="s">
        <v>53</v>
      </c>
      <c r="D10" s="36" t="s">
        <v>141</v>
      </c>
      <c r="E10" s="36"/>
      <c r="F10" s="53" t="s">
        <v>383</v>
      </c>
      <c r="G10" s="52" t="s">
        <v>2</v>
      </c>
      <c r="H10" s="37" t="s">
        <v>2</v>
      </c>
      <c r="I10" s="4"/>
      <c r="J10" s="4"/>
      <c r="K10" s="4"/>
      <c r="L10" s="2"/>
    </row>
    <row r="11" spans="1:12" x14ac:dyDescent="0.25">
      <c r="A11" s="36" t="s">
        <v>154</v>
      </c>
      <c r="B11" s="36" t="s">
        <v>324</v>
      </c>
      <c r="C11" s="36" t="s">
        <v>155</v>
      </c>
      <c r="D11" s="36"/>
      <c r="E11" s="36"/>
      <c r="F11" s="51" t="s">
        <v>372</v>
      </c>
      <c r="G11" s="52" t="s">
        <v>7</v>
      </c>
      <c r="H11" s="37"/>
      <c r="I11" s="4"/>
      <c r="J11" s="4"/>
      <c r="K11" s="4"/>
      <c r="L11" s="2"/>
    </row>
    <row r="12" spans="1:12" x14ac:dyDescent="0.25">
      <c r="A12" s="36" t="s">
        <v>154</v>
      </c>
      <c r="B12" s="36" t="s">
        <v>324</v>
      </c>
      <c r="C12" s="36" t="s">
        <v>155</v>
      </c>
      <c r="D12" s="36"/>
      <c r="E12" s="36"/>
      <c r="F12" s="51" t="s">
        <v>144</v>
      </c>
      <c r="G12" s="52" t="s">
        <v>2</v>
      </c>
      <c r="H12" s="37" t="s">
        <v>2</v>
      </c>
      <c r="I12" s="4"/>
      <c r="J12" s="4"/>
      <c r="K12" s="4"/>
      <c r="L12" s="41" t="s">
        <v>401</v>
      </c>
    </row>
    <row r="13" spans="1:12" x14ac:dyDescent="0.25">
      <c r="A13" s="36" t="s">
        <v>154</v>
      </c>
      <c r="B13" s="36" t="s">
        <v>324</v>
      </c>
      <c r="C13" s="36" t="s">
        <v>155</v>
      </c>
      <c r="D13" s="36"/>
      <c r="E13" s="36"/>
      <c r="F13" s="51" t="s">
        <v>373</v>
      </c>
      <c r="G13" s="52" t="s">
        <v>2</v>
      </c>
      <c r="H13" s="37" t="s">
        <v>2</v>
      </c>
      <c r="I13" s="4"/>
      <c r="J13" s="4"/>
      <c r="K13" s="4"/>
      <c r="L13" s="41" t="s">
        <v>401</v>
      </c>
    </row>
    <row r="14" spans="1:12" x14ac:dyDescent="0.25">
      <c r="A14" s="36" t="s">
        <v>154</v>
      </c>
      <c r="B14" s="36" t="s">
        <v>324</v>
      </c>
      <c r="C14" s="36" t="s">
        <v>155</v>
      </c>
      <c r="D14" s="36"/>
      <c r="E14" s="36"/>
      <c r="F14" s="51" t="s">
        <v>374</v>
      </c>
      <c r="G14" s="52" t="s">
        <v>2</v>
      </c>
      <c r="H14" s="37" t="s">
        <v>2</v>
      </c>
      <c r="I14" s="4"/>
      <c r="J14" s="4"/>
      <c r="K14" s="4"/>
      <c r="L14" s="41" t="s">
        <v>401</v>
      </c>
    </row>
    <row r="15" spans="1:12" x14ac:dyDescent="0.25">
      <c r="A15" s="36" t="s">
        <v>154</v>
      </c>
      <c r="B15" s="36" t="s">
        <v>324</v>
      </c>
      <c r="C15" s="36" t="s">
        <v>155</v>
      </c>
      <c r="D15" s="36"/>
      <c r="E15" s="36"/>
      <c r="F15" s="51" t="s">
        <v>375</v>
      </c>
      <c r="G15" s="52" t="s">
        <v>2</v>
      </c>
      <c r="H15" s="37" t="s">
        <v>2</v>
      </c>
      <c r="I15" s="4"/>
      <c r="J15" s="4"/>
      <c r="K15" s="4"/>
      <c r="L15" s="41" t="s">
        <v>401</v>
      </c>
    </row>
    <row r="16" spans="1:12" x14ac:dyDescent="0.25">
      <c r="A16" s="36" t="s">
        <v>154</v>
      </c>
      <c r="B16" s="36" t="s">
        <v>324</v>
      </c>
      <c r="C16" s="36" t="s">
        <v>155</v>
      </c>
      <c r="D16" s="36"/>
      <c r="E16" s="36"/>
      <c r="F16" s="51" t="s">
        <v>376</v>
      </c>
      <c r="G16" s="52" t="s">
        <v>2</v>
      </c>
      <c r="H16" s="37" t="s">
        <v>2</v>
      </c>
      <c r="I16" s="4"/>
      <c r="J16" s="4"/>
      <c r="K16" s="4"/>
      <c r="L16" s="41" t="s">
        <v>401</v>
      </c>
    </row>
    <row r="17" spans="1:12" ht="45" x14ac:dyDescent="0.25">
      <c r="A17" s="36" t="s">
        <v>154</v>
      </c>
      <c r="B17" s="36" t="s">
        <v>324</v>
      </c>
      <c r="C17" s="36" t="s">
        <v>155</v>
      </c>
      <c r="D17" s="36"/>
      <c r="E17" s="36"/>
      <c r="F17" s="53" t="s">
        <v>377</v>
      </c>
      <c r="G17" s="52" t="s">
        <v>2</v>
      </c>
      <c r="H17" s="37" t="s">
        <v>2</v>
      </c>
      <c r="I17" s="4"/>
      <c r="J17" s="4"/>
      <c r="K17" s="4"/>
      <c r="L17" s="41" t="s">
        <v>401</v>
      </c>
    </row>
    <row r="18" spans="1:12" x14ac:dyDescent="0.25">
      <c r="A18" s="36" t="s">
        <v>154</v>
      </c>
      <c r="B18" s="36" t="s">
        <v>324</v>
      </c>
      <c r="C18" s="36" t="s">
        <v>155</v>
      </c>
      <c r="D18" s="36"/>
      <c r="E18" s="36"/>
      <c r="F18" s="51" t="s">
        <v>147</v>
      </c>
      <c r="G18" s="52" t="s">
        <v>2</v>
      </c>
      <c r="H18" s="37" t="s">
        <v>2</v>
      </c>
      <c r="I18" s="4"/>
      <c r="J18" s="4"/>
      <c r="K18" s="4"/>
      <c r="L18" s="41" t="s">
        <v>401</v>
      </c>
    </row>
    <row r="19" spans="1:12" x14ac:dyDescent="0.25">
      <c r="A19" s="36" t="s">
        <v>154</v>
      </c>
      <c r="B19" s="36" t="s">
        <v>324</v>
      </c>
      <c r="C19" s="36" t="s">
        <v>155</v>
      </c>
      <c r="D19" s="36"/>
      <c r="E19" s="36"/>
      <c r="F19" s="51" t="s">
        <v>378</v>
      </c>
      <c r="G19" s="52" t="s">
        <v>7</v>
      </c>
      <c r="H19" s="37"/>
      <c r="I19" s="4"/>
      <c r="J19" s="4"/>
      <c r="K19" s="4"/>
      <c r="L19" s="41" t="s">
        <v>401</v>
      </c>
    </row>
    <row r="20" spans="1:12" x14ac:dyDescent="0.25">
      <c r="A20" s="36" t="s">
        <v>154</v>
      </c>
      <c r="B20" s="36" t="s">
        <v>324</v>
      </c>
      <c r="C20" s="36" t="s">
        <v>155</v>
      </c>
      <c r="D20" s="36"/>
      <c r="E20" s="36"/>
      <c r="F20" s="51" t="s">
        <v>379</v>
      </c>
      <c r="G20" s="52" t="s">
        <v>2</v>
      </c>
      <c r="H20" s="37" t="s">
        <v>2</v>
      </c>
      <c r="I20" s="4"/>
      <c r="J20" s="4"/>
      <c r="K20" s="4"/>
      <c r="L20" s="41" t="s">
        <v>401</v>
      </c>
    </row>
    <row r="21" spans="1:12" x14ac:dyDescent="0.25">
      <c r="A21" s="36" t="s">
        <v>154</v>
      </c>
      <c r="B21" s="36" t="s">
        <v>324</v>
      </c>
      <c r="C21" s="36" t="s">
        <v>155</v>
      </c>
      <c r="D21" s="36"/>
      <c r="E21" s="36"/>
      <c r="F21" s="51" t="s">
        <v>380</v>
      </c>
      <c r="G21" s="52" t="s">
        <v>2</v>
      </c>
      <c r="H21" s="37" t="s">
        <v>2</v>
      </c>
      <c r="I21" s="4"/>
      <c r="J21" s="4"/>
      <c r="K21" s="4"/>
      <c r="L21" s="41" t="s">
        <v>401</v>
      </c>
    </row>
    <row r="22" spans="1:12" x14ac:dyDescent="0.25">
      <c r="A22" s="36" t="s">
        <v>154</v>
      </c>
      <c r="B22" s="36" t="s">
        <v>324</v>
      </c>
      <c r="C22" s="36" t="s">
        <v>155</v>
      </c>
      <c r="D22" s="36"/>
      <c r="E22" s="36"/>
      <c r="F22" s="51" t="s">
        <v>367</v>
      </c>
      <c r="G22" s="52" t="s">
        <v>2</v>
      </c>
      <c r="H22" s="37" t="s">
        <v>2</v>
      </c>
      <c r="I22" s="4"/>
      <c r="J22" s="4"/>
      <c r="K22" s="4"/>
      <c r="L22" s="41" t="s">
        <v>401</v>
      </c>
    </row>
    <row r="23" spans="1:12" ht="30" x14ac:dyDescent="0.25">
      <c r="A23" s="36" t="s">
        <v>154</v>
      </c>
      <c r="B23" s="36" t="s">
        <v>324</v>
      </c>
      <c r="C23" s="36" t="s">
        <v>155</v>
      </c>
      <c r="D23" s="36"/>
      <c r="E23" s="36"/>
      <c r="F23" s="53" t="s">
        <v>369</v>
      </c>
      <c r="G23" s="52" t="s">
        <v>2</v>
      </c>
      <c r="H23" s="37" t="s">
        <v>2</v>
      </c>
      <c r="I23" s="4"/>
      <c r="J23" s="4"/>
      <c r="K23" s="4"/>
      <c r="L23" s="41" t="s">
        <v>401</v>
      </c>
    </row>
    <row r="24" spans="1:12" x14ac:dyDescent="0.25">
      <c r="A24" s="36" t="s">
        <v>154</v>
      </c>
      <c r="B24" s="36" t="s">
        <v>324</v>
      </c>
      <c r="C24" s="36" t="s">
        <v>155</v>
      </c>
      <c r="D24" s="36"/>
      <c r="E24" s="36"/>
      <c r="F24" s="53" t="s">
        <v>381</v>
      </c>
      <c r="G24" s="52" t="s">
        <v>2</v>
      </c>
      <c r="H24" s="37" t="s">
        <v>2</v>
      </c>
      <c r="I24" s="4"/>
      <c r="J24" s="4"/>
      <c r="K24" s="4"/>
      <c r="L24" s="41" t="s">
        <v>401</v>
      </c>
    </row>
    <row r="25" spans="1:12" x14ac:dyDescent="0.25">
      <c r="A25" s="36" t="s">
        <v>154</v>
      </c>
      <c r="B25" s="36" t="s">
        <v>324</v>
      </c>
      <c r="C25" s="36" t="s">
        <v>155</v>
      </c>
      <c r="D25" s="36"/>
      <c r="E25" s="36"/>
      <c r="F25" s="53" t="s">
        <v>382</v>
      </c>
      <c r="G25" s="52" t="s">
        <v>7</v>
      </c>
      <c r="H25" s="37"/>
      <c r="I25" s="4"/>
      <c r="J25" s="4"/>
      <c r="K25" s="4"/>
      <c r="L25" s="5"/>
    </row>
    <row r="26" spans="1:12" x14ac:dyDescent="0.25">
      <c r="A26" s="36" t="s">
        <v>154</v>
      </c>
      <c r="B26" s="36" t="s">
        <v>324</v>
      </c>
      <c r="C26" s="36" t="s">
        <v>155</v>
      </c>
      <c r="D26" s="36"/>
      <c r="E26" s="36"/>
      <c r="F26" s="53" t="s">
        <v>383</v>
      </c>
      <c r="G26" s="52" t="s">
        <v>7</v>
      </c>
      <c r="H26" s="37"/>
      <c r="I26" s="4"/>
      <c r="J26" s="4"/>
      <c r="K26" s="4"/>
      <c r="L26" s="5"/>
    </row>
    <row r="27" spans="1:12" x14ac:dyDescent="0.25">
      <c r="A27" s="36" t="s">
        <v>154</v>
      </c>
      <c r="B27" s="36" t="s">
        <v>324</v>
      </c>
      <c r="C27" s="36" t="s">
        <v>155</v>
      </c>
      <c r="D27" s="36"/>
      <c r="E27" s="36"/>
      <c r="F27" s="51" t="s">
        <v>149</v>
      </c>
      <c r="G27" s="37"/>
      <c r="H27" s="37"/>
      <c r="I27" s="32" t="s">
        <v>7</v>
      </c>
      <c r="J27" s="4"/>
      <c r="K27" s="4" t="s">
        <v>7</v>
      </c>
      <c r="L27" s="5" t="s">
        <v>402</v>
      </c>
    </row>
    <row r="28" spans="1:12" x14ac:dyDescent="0.25">
      <c r="A28" s="36" t="s">
        <v>154</v>
      </c>
      <c r="B28" s="36" t="s">
        <v>324</v>
      </c>
      <c r="C28" s="36" t="s">
        <v>155</v>
      </c>
      <c r="D28" s="36"/>
      <c r="E28" s="36"/>
      <c r="F28" s="51" t="s">
        <v>150</v>
      </c>
      <c r="G28" s="37"/>
      <c r="H28" s="37"/>
      <c r="I28" s="32" t="s">
        <v>7</v>
      </c>
      <c r="J28" s="4"/>
      <c r="K28" s="4" t="s">
        <v>7</v>
      </c>
      <c r="L28" s="5" t="s">
        <v>402</v>
      </c>
    </row>
    <row r="29" spans="1:12" ht="30" x14ac:dyDescent="0.25">
      <c r="A29" s="36" t="s">
        <v>154</v>
      </c>
      <c r="B29" s="36" t="s">
        <v>324</v>
      </c>
      <c r="C29" s="36" t="s">
        <v>155</v>
      </c>
      <c r="D29" s="36"/>
      <c r="E29" s="36"/>
      <c r="F29" s="53" t="s">
        <v>388</v>
      </c>
      <c r="G29" s="37"/>
      <c r="H29" s="37"/>
      <c r="I29" s="32" t="s">
        <v>7</v>
      </c>
      <c r="J29" s="4"/>
      <c r="K29" s="4" t="s">
        <v>7</v>
      </c>
      <c r="L29" s="5" t="s">
        <v>402</v>
      </c>
    </row>
    <row r="30" spans="1:12" ht="30" x14ac:dyDescent="0.25">
      <c r="A30" s="36" t="s">
        <v>154</v>
      </c>
      <c r="B30" s="36" t="s">
        <v>324</v>
      </c>
      <c r="C30" s="36" t="s">
        <v>155</v>
      </c>
      <c r="D30" s="36"/>
      <c r="E30" s="36"/>
      <c r="F30" s="53" t="s">
        <v>389</v>
      </c>
      <c r="G30" s="37"/>
      <c r="H30" s="37"/>
      <c r="I30" s="32" t="s">
        <v>7</v>
      </c>
      <c r="J30" s="4"/>
      <c r="K30" s="4" t="s">
        <v>7</v>
      </c>
      <c r="L30" s="5" t="s">
        <v>402</v>
      </c>
    </row>
    <row r="31" spans="1:12" ht="30" x14ac:dyDescent="0.25">
      <c r="A31" s="36" t="s">
        <v>154</v>
      </c>
      <c r="B31" s="36" t="s">
        <v>324</v>
      </c>
      <c r="C31" s="36" t="s">
        <v>155</v>
      </c>
      <c r="D31" s="36"/>
      <c r="E31" s="36"/>
      <c r="F31" s="53" t="s">
        <v>386</v>
      </c>
      <c r="G31" s="37"/>
      <c r="H31" s="37"/>
      <c r="I31" s="32" t="s">
        <v>7</v>
      </c>
      <c r="J31" s="4"/>
      <c r="K31" s="4" t="s">
        <v>7</v>
      </c>
      <c r="L31" s="5" t="s">
        <v>402</v>
      </c>
    </row>
    <row r="32" spans="1:12" ht="30" x14ac:dyDescent="0.25">
      <c r="A32" s="36" t="s">
        <v>154</v>
      </c>
      <c r="B32" s="36" t="s">
        <v>324</v>
      </c>
      <c r="C32" s="36" t="s">
        <v>155</v>
      </c>
      <c r="D32" s="36"/>
      <c r="E32" s="36"/>
      <c r="F32" s="53" t="s">
        <v>424</v>
      </c>
      <c r="G32" s="37"/>
      <c r="H32" s="37"/>
      <c r="I32" s="32" t="s">
        <v>7</v>
      </c>
      <c r="J32" s="4"/>
      <c r="K32" s="4" t="s">
        <v>7</v>
      </c>
      <c r="L32" s="5" t="s">
        <v>402</v>
      </c>
    </row>
    <row r="33" spans="1:12" ht="30" x14ac:dyDescent="0.25">
      <c r="A33" s="36" t="s">
        <v>154</v>
      </c>
      <c r="B33" s="36" t="s">
        <v>324</v>
      </c>
      <c r="C33" s="36" t="s">
        <v>155</v>
      </c>
      <c r="D33" s="36"/>
      <c r="E33" s="36"/>
      <c r="F33" s="53" t="s">
        <v>425</v>
      </c>
      <c r="G33" s="37"/>
      <c r="H33" s="37"/>
      <c r="I33" s="32" t="s">
        <v>7</v>
      </c>
      <c r="J33" s="4"/>
      <c r="K33" s="4" t="s">
        <v>7</v>
      </c>
      <c r="L33" s="5" t="s">
        <v>402</v>
      </c>
    </row>
    <row r="34" spans="1:12" ht="30" x14ac:dyDescent="0.25">
      <c r="A34" s="36" t="s">
        <v>154</v>
      </c>
      <c r="B34" s="36" t="s">
        <v>324</v>
      </c>
      <c r="C34" s="36" t="s">
        <v>155</v>
      </c>
      <c r="D34" s="36"/>
      <c r="E34" s="36"/>
      <c r="F34" s="53" t="s">
        <v>385</v>
      </c>
      <c r="G34" s="37"/>
      <c r="H34" s="37"/>
      <c r="I34" s="4"/>
      <c r="J34" s="32" t="s">
        <v>7</v>
      </c>
      <c r="K34" s="4"/>
      <c r="L34" s="5" t="s">
        <v>402</v>
      </c>
    </row>
    <row r="35" spans="1:12" ht="30" x14ac:dyDescent="0.25">
      <c r="A35" s="36" t="s">
        <v>154</v>
      </c>
      <c r="B35" s="36" t="s">
        <v>324</v>
      </c>
      <c r="C35" s="36" t="s">
        <v>155</v>
      </c>
      <c r="D35" s="36"/>
      <c r="E35" s="36"/>
      <c r="F35" s="53" t="s">
        <v>386</v>
      </c>
      <c r="G35" s="37"/>
      <c r="H35" s="37"/>
      <c r="I35" s="4"/>
      <c r="J35" s="32" t="s">
        <v>7</v>
      </c>
      <c r="K35" s="4"/>
      <c r="L35" s="5" t="s">
        <v>402</v>
      </c>
    </row>
    <row r="36" spans="1:12" ht="30" x14ac:dyDescent="0.25">
      <c r="A36" s="36" t="s">
        <v>154</v>
      </c>
      <c r="B36" s="36" t="s">
        <v>324</v>
      </c>
      <c r="C36" s="36" t="s">
        <v>155</v>
      </c>
      <c r="D36" s="36"/>
      <c r="E36" s="36"/>
      <c r="F36" s="53" t="s">
        <v>426</v>
      </c>
      <c r="G36" s="37"/>
      <c r="H36" s="37"/>
      <c r="I36" s="4"/>
      <c r="J36" s="32" t="s">
        <v>7</v>
      </c>
      <c r="K36" s="4"/>
      <c r="L36" s="5" t="s">
        <v>402</v>
      </c>
    </row>
    <row r="37" spans="1:12" ht="30" x14ac:dyDescent="0.25">
      <c r="A37" s="36" t="s">
        <v>154</v>
      </c>
      <c r="B37" s="36" t="s">
        <v>324</v>
      </c>
      <c r="C37" s="36" t="s">
        <v>155</v>
      </c>
      <c r="D37" s="36"/>
      <c r="E37" s="36"/>
      <c r="F37" s="53" t="s">
        <v>427</v>
      </c>
      <c r="G37" s="37"/>
      <c r="H37" s="37"/>
      <c r="I37" s="4"/>
      <c r="J37" s="32" t="s">
        <v>7</v>
      </c>
      <c r="K37" s="4"/>
      <c r="L37" s="5" t="s">
        <v>402</v>
      </c>
    </row>
    <row r="38" spans="1:12" ht="23.25" x14ac:dyDescent="0.25">
      <c r="A38" s="36" t="s">
        <v>156</v>
      </c>
      <c r="B38" s="36" t="s">
        <v>157</v>
      </c>
      <c r="C38" s="36" t="s">
        <v>158</v>
      </c>
      <c r="D38" s="36" t="s">
        <v>159</v>
      </c>
      <c r="E38" s="36"/>
      <c r="F38" s="36" t="s">
        <v>28</v>
      </c>
      <c r="G38" s="37" t="s">
        <v>2</v>
      </c>
      <c r="H38" s="37" t="s">
        <v>2</v>
      </c>
      <c r="I38" s="4"/>
      <c r="J38" s="4"/>
      <c r="K38" s="4"/>
      <c r="L38" s="29" t="s">
        <v>366</v>
      </c>
    </row>
    <row r="39" spans="1:12" ht="23.25" x14ac:dyDescent="0.25">
      <c r="A39" s="36" t="s">
        <v>156</v>
      </c>
      <c r="B39" s="36" t="s">
        <v>157</v>
      </c>
      <c r="C39" s="36" t="s">
        <v>158</v>
      </c>
      <c r="D39" s="36" t="s">
        <v>159</v>
      </c>
      <c r="E39" s="36"/>
      <c r="F39" s="74" t="s">
        <v>367</v>
      </c>
      <c r="G39" s="37" t="s">
        <v>2</v>
      </c>
      <c r="H39" s="37" t="s">
        <v>2</v>
      </c>
      <c r="I39" s="4"/>
      <c r="J39" s="4"/>
      <c r="K39" s="4"/>
      <c r="L39" s="29" t="s">
        <v>368</v>
      </c>
    </row>
    <row r="40" spans="1:12" ht="30" x14ac:dyDescent="0.25">
      <c r="A40" s="36" t="s">
        <v>156</v>
      </c>
      <c r="B40" s="36" t="s">
        <v>157</v>
      </c>
      <c r="C40" s="36" t="s">
        <v>158</v>
      </c>
      <c r="D40" s="36" t="s">
        <v>159</v>
      </c>
      <c r="E40" s="36"/>
      <c r="F40" s="74" t="s">
        <v>369</v>
      </c>
      <c r="G40" s="37" t="s">
        <v>2</v>
      </c>
      <c r="H40" s="37" t="s">
        <v>2</v>
      </c>
      <c r="I40" s="4"/>
      <c r="J40" s="4"/>
      <c r="K40" s="4"/>
      <c r="L40" s="29" t="s">
        <v>368</v>
      </c>
    </row>
    <row r="41" spans="1:12" ht="23.25" x14ac:dyDescent="0.25">
      <c r="A41" s="36" t="s">
        <v>156</v>
      </c>
      <c r="B41" s="36" t="s">
        <v>157</v>
      </c>
      <c r="C41" s="36" t="s">
        <v>158</v>
      </c>
      <c r="D41" s="36" t="s">
        <v>159</v>
      </c>
      <c r="E41" s="36"/>
      <c r="F41" s="36" t="s">
        <v>144</v>
      </c>
      <c r="G41" s="37" t="s">
        <v>1</v>
      </c>
      <c r="H41" s="37" t="s">
        <v>1</v>
      </c>
      <c r="I41" s="4"/>
      <c r="J41" s="4"/>
      <c r="K41" s="4"/>
      <c r="L41" s="29" t="s">
        <v>366</v>
      </c>
    </row>
    <row r="42" spans="1:12" x14ac:dyDescent="0.25">
      <c r="A42" s="36" t="s">
        <v>260</v>
      </c>
      <c r="B42" s="36" t="s">
        <v>109</v>
      </c>
      <c r="C42" s="36" t="s">
        <v>297</v>
      </c>
      <c r="D42" s="36"/>
      <c r="E42" s="36"/>
      <c r="F42" s="51" t="s">
        <v>371</v>
      </c>
      <c r="G42" s="52" t="s">
        <v>7</v>
      </c>
      <c r="H42" s="37" t="s">
        <v>7</v>
      </c>
      <c r="I42" s="4"/>
      <c r="J42" s="4"/>
      <c r="K42" s="4"/>
      <c r="L42" s="2"/>
    </row>
    <row r="43" spans="1:12" x14ac:dyDescent="0.25">
      <c r="A43" s="36" t="s">
        <v>260</v>
      </c>
      <c r="B43" s="36" t="s">
        <v>109</v>
      </c>
      <c r="C43" s="36" t="s">
        <v>297</v>
      </c>
      <c r="D43" s="36"/>
      <c r="E43" s="36"/>
      <c r="F43" s="51" t="s">
        <v>372</v>
      </c>
      <c r="G43" s="52" t="s">
        <v>7</v>
      </c>
      <c r="H43" s="37" t="s">
        <v>7</v>
      </c>
      <c r="I43" s="4"/>
      <c r="J43" s="4"/>
      <c r="K43" s="4"/>
      <c r="L43" s="2"/>
    </row>
    <row r="44" spans="1:12" x14ac:dyDescent="0.25">
      <c r="A44" s="36" t="s">
        <v>260</v>
      </c>
      <c r="B44" s="36" t="s">
        <v>109</v>
      </c>
      <c r="C44" s="36" t="s">
        <v>297</v>
      </c>
      <c r="D44" s="36"/>
      <c r="E44" s="36"/>
      <c r="F44" s="51" t="s">
        <v>144</v>
      </c>
      <c r="G44" s="52" t="s">
        <v>7</v>
      </c>
      <c r="H44" s="37" t="s">
        <v>7</v>
      </c>
      <c r="I44" s="4"/>
      <c r="J44" s="4"/>
      <c r="K44" s="4"/>
      <c r="L44" s="2"/>
    </row>
    <row r="45" spans="1:12" x14ac:dyDescent="0.25">
      <c r="A45" s="36" t="s">
        <v>260</v>
      </c>
      <c r="B45" s="36" t="s">
        <v>109</v>
      </c>
      <c r="C45" s="36" t="s">
        <v>297</v>
      </c>
      <c r="D45" s="36"/>
      <c r="E45" s="36"/>
      <c r="F45" s="51" t="s">
        <v>378</v>
      </c>
      <c r="G45" s="52" t="s">
        <v>7</v>
      </c>
      <c r="H45" s="37" t="s">
        <v>7</v>
      </c>
      <c r="I45" s="4"/>
      <c r="J45" s="4"/>
      <c r="K45" s="4"/>
      <c r="L45" s="2"/>
    </row>
    <row r="46" spans="1:12" x14ac:dyDescent="0.25">
      <c r="A46" s="36" t="s">
        <v>260</v>
      </c>
      <c r="B46" s="36" t="s">
        <v>109</v>
      </c>
      <c r="C46" s="36" t="s">
        <v>297</v>
      </c>
      <c r="D46" s="36"/>
      <c r="E46" s="36"/>
      <c r="F46" s="51" t="s">
        <v>379</v>
      </c>
      <c r="G46" s="52" t="s">
        <v>2</v>
      </c>
      <c r="H46" s="37" t="s">
        <v>2</v>
      </c>
      <c r="I46" s="4"/>
      <c r="J46" s="4"/>
      <c r="K46" s="4"/>
      <c r="L46" s="2"/>
    </row>
    <row r="47" spans="1:12" x14ac:dyDescent="0.25">
      <c r="A47" s="36" t="s">
        <v>260</v>
      </c>
      <c r="B47" s="36" t="s">
        <v>109</v>
      </c>
      <c r="C47" s="36" t="s">
        <v>297</v>
      </c>
      <c r="D47" s="36"/>
      <c r="E47" s="36"/>
      <c r="F47" s="51" t="s">
        <v>367</v>
      </c>
      <c r="G47" s="52" t="s">
        <v>7</v>
      </c>
      <c r="H47" s="37" t="s">
        <v>7</v>
      </c>
      <c r="I47" s="4"/>
      <c r="J47" s="4"/>
      <c r="K47" s="4"/>
      <c r="L47" s="2"/>
    </row>
    <row r="48" spans="1:12" ht="30" x14ac:dyDescent="0.25">
      <c r="A48" s="36" t="s">
        <v>260</v>
      </c>
      <c r="B48" s="36" t="s">
        <v>109</v>
      </c>
      <c r="C48" s="36" t="s">
        <v>297</v>
      </c>
      <c r="D48" s="36"/>
      <c r="E48" s="36"/>
      <c r="F48" s="53" t="s">
        <v>369</v>
      </c>
      <c r="G48" s="52" t="s">
        <v>7</v>
      </c>
      <c r="H48" s="37" t="s">
        <v>7</v>
      </c>
      <c r="I48" s="4"/>
      <c r="J48" s="4"/>
      <c r="K48" s="4"/>
      <c r="L48" s="2"/>
    </row>
    <row r="49" spans="1:12" x14ac:dyDescent="0.25">
      <c r="A49" s="36" t="s">
        <v>260</v>
      </c>
      <c r="B49" s="36" t="s">
        <v>109</v>
      </c>
      <c r="C49" s="36" t="s">
        <v>297</v>
      </c>
      <c r="D49" s="36"/>
      <c r="E49" s="36"/>
      <c r="F49" s="53" t="s">
        <v>381</v>
      </c>
      <c r="G49" s="52" t="s">
        <v>7</v>
      </c>
      <c r="H49" s="37" t="s">
        <v>7</v>
      </c>
      <c r="I49" s="4"/>
      <c r="J49" s="4"/>
      <c r="K49" s="4"/>
      <c r="L49" s="2"/>
    </row>
    <row r="50" spans="1:12" x14ac:dyDescent="0.25">
      <c r="A50" s="36" t="s">
        <v>260</v>
      </c>
      <c r="B50" s="36" t="s">
        <v>109</v>
      </c>
      <c r="C50" s="36" t="s">
        <v>297</v>
      </c>
      <c r="D50" s="36"/>
      <c r="E50" s="36"/>
      <c r="F50" s="53" t="s">
        <v>382</v>
      </c>
      <c r="G50" s="52" t="s">
        <v>7</v>
      </c>
      <c r="H50" s="37" t="s">
        <v>7</v>
      </c>
      <c r="I50" s="4"/>
      <c r="J50" s="4"/>
      <c r="K50" s="4"/>
      <c r="L50" s="2"/>
    </row>
    <row r="51" spans="1:12" x14ac:dyDescent="0.25">
      <c r="A51" s="36" t="s">
        <v>260</v>
      </c>
      <c r="B51" s="36" t="s">
        <v>109</v>
      </c>
      <c r="C51" s="36" t="s">
        <v>297</v>
      </c>
      <c r="D51" s="36"/>
      <c r="E51" s="36"/>
      <c r="F51" s="53" t="s">
        <v>383</v>
      </c>
      <c r="G51" s="52" t="s">
        <v>7</v>
      </c>
      <c r="H51" s="37" t="s">
        <v>7</v>
      </c>
      <c r="I51" s="4"/>
      <c r="J51" s="4"/>
      <c r="K51" s="4"/>
      <c r="L51" s="2"/>
    </row>
    <row r="52" spans="1:12" ht="30" x14ac:dyDescent="0.25">
      <c r="A52" s="36" t="s">
        <v>260</v>
      </c>
      <c r="B52" s="36" t="s">
        <v>109</v>
      </c>
      <c r="C52" s="36" t="s">
        <v>297</v>
      </c>
      <c r="D52" s="36" t="s">
        <v>111</v>
      </c>
      <c r="E52" s="36"/>
      <c r="F52" s="53" t="s">
        <v>388</v>
      </c>
      <c r="G52" s="37"/>
      <c r="H52" s="37"/>
      <c r="I52" s="32" t="s">
        <v>2</v>
      </c>
      <c r="J52" s="4"/>
      <c r="K52" s="4" t="s">
        <v>2</v>
      </c>
      <c r="L52" s="2" t="s">
        <v>400</v>
      </c>
    </row>
    <row r="53" spans="1:12" ht="30" x14ac:dyDescent="0.25">
      <c r="A53" s="36" t="s">
        <v>260</v>
      </c>
      <c r="B53" s="36" t="s">
        <v>109</v>
      </c>
      <c r="C53" s="36" t="s">
        <v>297</v>
      </c>
      <c r="D53" s="36" t="s">
        <v>111</v>
      </c>
      <c r="E53" s="36"/>
      <c r="F53" s="53" t="s">
        <v>389</v>
      </c>
      <c r="G53" s="37"/>
      <c r="H53" s="37"/>
      <c r="I53" s="32" t="s">
        <v>2</v>
      </c>
      <c r="J53" s="4"/>
      <c r="K53" s="4" t="s">
        <v>2</v>
      </c>
      <c r="L53" s="2" t="s">
        <v>400</v>
      </c>
    </row>
    <row r="54" spans="1:12" ht="30" x14ac:dyDescent="0.25">
      <c r="A54" s="36" t="s">
        <v>260</v>
      </c>
      <c r="B54" s="36" t="s">
        <v>109</v>
      </c>
      <c r="C54" s="36" t="s">
        <v>297</v>
      </c>
      <c r="D54" s="36" t="s">
        <v>111</v>
      </c>
      <c r="E54" s="36"/>
      <c r="F54" s="53" t="s">
        <v>385</v>
      </c>
      <c r="G54" s="37"/>
      <c r="H54" s="37"/>
      <c r="I54" s="4"/>
      <c r="J54" s="32" t="s">
        <v>2</v>
      </c>
      <c r="K54" s="4"/>
      <c r="L54" s="2" t="s">
        <v>400</v>
      </c>
    </row>
    <row r="55" spans="1:12" x14ac:dyDescent="0.25">
      <c r="A55" s="36" t="s">
        <v>160</v>
      </c>
      <c r="B55" s="36" t="s">
        <v>319</v>
      </c>
      <c r="C55" s="36" t="s">
        <v>67</v>
      </c>
      <c r="D55" s="36" t="s">
        <v>161</v>
      </c>
      <c r="E55" s="36"/>
      <c r="F55" s="51" t="s">
        <v>370</v>
      </c>
      <c r="G55" s="52" t="s">
        <v>1</v>
      </c>
      <c r="H55" s="37" t="s">
        <v>1</v>
      </c>
      <c r="I55" s="4"/>
      <c r="J55" s="4"/>
      <c r="K55" s="4"/>
      <c r="L55" s="2" t="s">
        <v>395</v>
      </c>
    </row>
    <row r="56" spans="1:12" x14ac:dyDescent="0.25">
      <c r="A56" s="36" t="s">
        <v>160</v>
      </c>
      <c r="B56" s="36" t="s">
        <v>319</v>
      </c>
      <c r="C56" s="36" t="s">
        <v>67</v>
      </c>
      <c r="D56" s="36" t="s">
        <v>161</v>
      </c>
      <c r="E56" s="36"/>
      <c r="F56" s="51" t="s">
        <v>371</v>
      </c>
      <c r="G56" s="52" t="s">
        <v>1</v>
      </c>
      <c r="H56" s="37" t="s">
        <v>1</v>
      </c>
      <c r="I56" s="4"/>
      <c r="J56" s="4"/>
      <c r="K56" s="4"/>
      <c r="L56" s="2" t="s">
        <v>395</v>
      </c>
    </row>
    <row r="57" spans="1:12" x14ac:dyDescent="0.25">
      <c r="A57" s="36" t="s">
        <v>160</v>
      </c>
      <c r="B57" s="36" t="s">
        <v>319</v>
      </c>
      <c r="C57" s="36" t="s">
        <v>67</v>
      </c>
      <c r="D57" s="36" t="s">
        <v>161</v>
      </c>
      <c r="E57" s="36"/>
      <c r="F57" s="51" t="s">
        <v>372</v>
      </c>
      <c r="G57" s="52" t="s">
        <v>1</v>
      </c>
      <c r="H57" s="37" t="s">
        <v>1</v>
      </c>
      <c r="I57" s="4"/>
      <c r="J57" s="4"/>
      <c r="K57" s="4"/>
      <c r="L57" s="2" t="s">
        <v>395</v>
      </c>
    </row>
    <row r="58" spans="1:12" x14ac:dyDescent="0.25">
      <c r="A58" s="36" t="s">
        <v>160</v>
      </c>
      <c r="B58" s="36" t="s">
        <v>319</v>
      </c>
      <c r="C58" s="36" t="s">
        <v>67</v>
      </c>
      <c r="D58" s="36" t="s">
        <v>161</v>
      </c>
      <c r="E58" s="36"/>
      <c r="F58" s="51" t="s">
        <v>144</v>
      </c>
      <c r="G58" s="52" t="s">
        <v>1</v>
      </c>
      <c r="H58" s="37" t="s">
        <v>1</v>
      </c>
      <c r="I58" s="4"/>
      <c r="J58" s="4"/>
      <c r="K58" s="4"/>
      <c r="L58" s="2" t="s">
        <v>395</v>
      </c>
    </row>
    <row r="59" spans="1:12" x14ac:dyDescent="0.25">
      <c r="A59" s="36" t="s">
        <v>160</v>
      </c>
      <c r="B59" s="36" t="s">
        <v>319</v>
      </c>
      <c r="C59" s="36" t="s">
        <v>67</v>
      </c>
      <c r="D59" s="36" t="s">
        <v>161</v>
      </c>
      <c r="E59" s="36"/>
      <c r="F59" s="51" t="s">
        <v>373</v>
      </c>
      <c r="G59" s="52" t="s">
        <v>1</v>
      </c>
      <c r="H59" s="37" t="s">
        <v>1</v>
      </c>
      <c r="I59" s="4"/>
      <c r="J59" s="4"/>
      <c r="K59" s="4"/>
      <c r="L59" s="2" t="s">
        <v>395</v>
      </c>
    </row>
    <row r="60" spans="1:12" x14ac:dyDescent="0.25">
      <c r="A60" s="36" t="s">
        <v>160</v>
      </c>
      <c r="B60" s="36" t="s">
        <v>319</v>
      </c>
      <c r="C60" s="36" t="s">
        <v>67</v>
      </c>
      <c r="D60" s="36" t="s">
        <v>161</v>
      </c>
      <c r="E60" s="36"/>
      <c r="F60" s="51" t="s">
        <v>374</v>
      </c>
      <c r="G60" s="52" t="s">
        <v>1</v>
      </c>
      <c r="H60" s="37" t="s">
        <v>1</v>
      </c>
      <c r="I60" s="4"/>
      <c r="J60" s="4"/>
      <c r="K60" s="4"/>
      <c r="L60" s="2" t="s">
        <v>395</v>
      </c>
    </row>
    <row r="61" spans="1:12" x14ac:dyDescent="0.25">
      <c r="A61" s="36" t="s">
        <v>160</v>
      </c>
      <c r="B61" s="36" t="s">
        <v>319</v>
      </c>
      <c r="C61" s="36" t="s">
        <v>67</v>
      </c>
      <c r="D61" s="36" t="s">
        <v>161</v>
      </c>
      <c r="E61" s="36"/>
      <c r="F61" s="51" t="s">
        <v>375</v>
      </c>
      <c r="G61" s="52" t="s">
        <v>1</v>
      </c>
      <c r="H61" s="37" t="s">
        <v>1</v>
      </c>
      <c r="I61" s="4"/>
      <c r="J61" s="4"/>
      <c r="K61" s="4"/>
      <c r="L61" s="2" t="s">
        <v>395</v>
      </c>
    </row>
    <row r="62" spans="1:12" x14ac:dyDescent="0.25">
      <c r="A62" s="36" t="s">
        <v>160</v>
      </c>
      <c r="B62" s="36" t="s">
        <v>319</v>
      </c>
      <c r="C62" s="36" t="s">
        <v>67</v>
      </c>
      <c r="D62" s="36" t="s">
        <v>161</v>
      </c>
      <c r="E62" s="36"/>
      <c r="F62" s="51" t="s">
        <v>376</v>
      </c>
      <c r="G62" s="52" t="s">
        <v>1</v>
      </c>
      <c r="H62" s="37" t="s">
        <v>1</v>
      </c>
      <c r="I62" s="4"/>
      <c r="J62" s="4"/>
      <c r="K62" s="4"/>
      <c r="L62" s="2" t="s">
        <v>395</v>
      </c>
    </row>
    <row r="63" spans="1:12" ht="45" x14ac:dyDescent="0.25">
      <c r="A63" s="36" t="s">
        <v>160</v>
      </c>
      <c r="B63" s="36" t="s">
        <v>319</v>
      </c>
      <c r="C63" s="36" t="s">
        <v>67</v>
      </c>
      <c r="D63" s="36" t="s">
        <v>161</v>
      </c>
      <c r="E63" s="36"/>
      <c r="F63" s="53" t="s">
        <v>377</v>
      </c>
      <c r="G63" s="52" t="s">
        <v>1</v>
      </c>
      <c r="H63" s="37" t="s">
        <v>1</v>
      </c>
      <c r="I63" s="4"/>
      <c r="J63" s="4"/>
      <c r="K63" s="4"/>
      <c r="L63" s="2" t="s">
        <v>395</v>
      </c>
    </row>
    <row r="64" spans="1:12" x14ac:dyDescent="0.25">
      <c r="A64" s="36" t="s">
        <v>160</v>
      </c>
      <c r="B64" s="36" t="s">
        <v>319</v>
      </c>
      <c r="C64" s="36" t="s">
        <v>67</v>
      </c>
      <c r="D64" s="36" t="s">
        <v>161</v>
      </c>
      <c r="E64" s="36"/>
      <c r="F64" s="51" t="s">
        <v>147</v>
      </c>
      <c r="G64" s="52" t="s">
        <v>1</v>
      </c>
      <c r="H64" s="37" t="s">
        <v>1</v>
      </c>
      <c r="I64" s="4"/>
      <c r="J64" s="4"/>
      <c r="K64" s="4"/>
      <c r="L64" s="2" t="s">
        <v>395</v>
      </c>
    </row>
    <row r="65" spans="1:12" x14ac:dyDescent="0.25">
      <c r="A65" s="36" t="s">
        <v>160</v>
      </c>
      <c r="B65" s="36" t="s">
        <v>319</v>
      </c>
      <c r="C65" s="36" t="s">
        <v>67</v>
      </c>
      <c r="D65" s="36" t="s">
        <v>161</v>
      </c>
      <c r="E65" s="36"/>
      <c r="F65" s="51" t="s">
        <v>378</v>
      </c>
      <c r="G65" s="52" t="s">
        <v>1</v>
      </c>
      <c r="H65" s="37" t="s">
        <v>1</v>
      </c>
      <c r="I65" s="4"/>
      <c r="J65" s="4"/>
      <c r="K65" s="4"/>
      <c r="L65" s="2" t="s">
        <v>395</v>
      </c>
    </row>
    <row r="66" spans="1:12" x14ac:dyDescent="0.25">
      <c r="A66" s="36" t="s">
        <v>160</v>
      </c>
      <c r="B66" s="36" t="s">
        <v>319</v>
      </c>
      <c r="C66" s="36" t="s">
        <v>67</v>
      </c>
      <c r="D66" s="36" t="s">
        <v>161</v>
      </c>
      <c r="E66" s="36"/>
      <c r="F66" s="51" t="s">
        <v>379</v>
      </c>
      <c r="G66" s="52" t="s">
        <v>1</v>
      </c>
      <c r="H66" s="37" t="s">
        <v>1</v>
      </c>
      <c r="I66" s="4"/>
      <c r="J66" s="4"/>
      <c r="K66" s="4"/>
      <c r="L66" s="2" t="s">
        <v>395</v>
      </c>
    </row>
    <row r="67" spans="1:12" x14ac:dyDescent="0.25">
      <c r="A67" s="36" t="s">
        <v>160</v>
      </c>
      <c r="B67" s="36" t="s">
        <v>319</v>
      </c>
      <c r="C67" s="36" t="s">
        <v>67</v>
      </c>
      <c r="D67" s="36" t="s">
        <v>161</v>
      </c>
      <c r="E67" s="36"/>
      <c r="F67" s="51" t="s">
        <v>380</v>
      </c>
      <c r="G67" s="52" t="s">
        <v>1</v>
      </c>
      <c r="H67" s="37" t="s">
        <v>1</v>
      </c>
      <c r="I67" s="4"/>
      <c r="J67" s="4"/>
      <c r="K67" s="4"/>
      <c r="L67" s="2" t="s">
        <v>395</v>
      </c>
    </row>
    <row r="68" spans="1:12" x14ac:dyDescent="0.25">
      <c r="A68" s="36" t="s">
        <v>160</v>
      </c>
      <c r="B68" s="36" t="s">
        <v>319</v>
      </c>
      <c r="C68" s="36" t="s">
        <v>67</v>
      </c>
      <c r="D68" s="36" t="s">
        <v>161</v>
      </c>
      <c r="E68" s="36"/>
      <c r="F68" s="51" t="s">
        <v>367</v>
      </c>
      <c r="G68" s="52" t="s">
        <v>1</v>
      </c>
      <c r="H68" s="37" t="s">
        <v>1</v>
      </c>
      <c r="I68" s="4"/>
      <c r="J68" s="4"/>
      <c r="K68" s="4"/>
      <c r="L68" s="2" t="s">
        <v>395</v>
      </c>
    </row>
    <row r="69" spans="1:12" ht="30" x14ac:dyDescent="0.25">
      <c r="A69" s="36" t="s">
        <v>160</v>
      </c>
      <c r="B69" s="36" t="s">
        <v>319</v>
      </c>
      <c r="C69" s="36" t="s">
        <v>67</v>
      </c>
      <c r="D69" s="36" t="s">
        <v>161</v>
      </c>
      <c r="E69" s="36"/>
      <c r="F69" s="53" t="s">
        <v>369</v>
      </c>
      <c r="G69" s="52" t="s">
        <v>1</v>
      </c>
      <c r="H69" s="37" t="s">
        <v>1</v>
      </c>
      <c r="I69" s="4"/>
      <c r="J69" s="4"/>
      <c r="K69" s="4"/>
      <c r="L69" s="2" t="s">
        <v>395</v>
      </c>
    </row>
    <row r="70" spans="1:12" x14ac:dyDescent="0.25">
      <c r="A70" s="36" t="s">
        <v>160</v>
      </c>
      <c r="B70" s="36" t="s">
        <v>319</v>
      </c>
      <c r="C70" s="36" t="s">
        <v>67</v>
      </c>
      <c r="D70" s="36" t="s">
        <v>161</v>
      </c>
      <c r="E70" s="36"/>
      <c r="F70" s="53" t="s">
        <v>381</v>
      </c>
      <c r="G70" s="52" t="s">
        <v>1</v>
      </c>
      <c r="H70" s="37" t="s">
        <v>1</v>
      </c>
      <c r="I70" s="4"/>
      <c r="J70" s="4"/>
      <c r="K70" s="4"/>
      <c r="L70" s="2" t="s">
        <v>395</v>
      </c>
    </row>
    <row r="71" spans="1:12" x14ac:dyDescent="0.25">
      <c r="A71" s="36" t="s">
        <v>160</v>
      </c>
      <c r="B71" s="36" t="s">
        <v>319</v>
      </c>
      <c r="C71" s="36" t="s">
        <v>67</v>
      </c>
      <c r="D71" s="36" t="s">
        <v>161</v>
      </c>
      <c r="E71" s="36"/>
      <c r="F71" s="53" t="s">
        <v>382</v>
      </c>
      <c r="G71" s="52" t="s">
        <v>1</v>
      </c>
      <c r="H71" s="37" t="s">
        <v>1</v>
      </c>
      <c r="I71" s="4"/>
      <c r="J71" s="4"/>
      <c r="K71" s="4"/>
      <c r="L71" s="2" t="s">
        <v>395</v>
      </c>
    </row>
    <row r="72" spans="1:12" x14ac:dyDescent="0.25">
      <c r="A72" s="36" t="s">
        <v>160</v>
      </c>
      <c r="B72" s="36" t="s">
        <v>319</v>
      </c>
      <c r="C72" s="36" t="s">
        <v>67</v>
      </c>
      <c r="D72" s="36" t="s">
        <v>161</v>
      </c>
      <c r="E72" s="36"/>
      <c r="F72" s="53" t="s">
        <v>383</v>
      </c>
      <c r="G72" s="52" t="s">
        <v>1</v>
      </c>
      <c r="H72" s="37" t="s">
        <v>1</v>
      </c>
      <c r="I72" s="4"/>
      <c r="J72" s="4"/>
      <c r="K72" s="4"/>
      <c r="L72" s="2" t="s">
        <v>395</v>
      </c>
    </row>
    <row r="73" spans="1:12" s="40" customFormat="1" x14ac:dyDescent="0.25">
      <c r="A73" s="36" t="s">
        <v>162</v>
      </c>
      <c r="B73" s="36" t="s">
        <v>163</v>
      </c>
      <c r="C73" s="36" t="s">
        <v>384</v>
      </c>
      <c r="D73" s="36" t="s">
        <v>198</v>
      </c>
      <c r="E73" s="36"/>
      <c r="F73" s="51" t="s">
        <v>371</v>
      </c>
      <c r="G73" s="52" t="s">
        <v>2</v>
      </c>
      <c r="H73" s="37" t="s">
        <v>2</v>
      </c>
      <c r="I73" s="39"/>
      <c r="J73" s="39"/>
      <c r="K73" s="4"/>
      <c r="L73" s="41" t="s">
        <v>394</v>
      </c>
    </row>
    <row r="74" spans="1:12" s="40" customFormat="1" x14ac:dyDescent="0.25">
      <c r="A74" s="36" t="s">
        <v>162</v>
      </c>
      <c r="B74" s="36" t="s">
        <v>163</v>
      </c>
      <c r="C74" s="36" t="s">
        <v>384</v>
      </c>
      <c r="D74" s="36" t="s">
        <v>198</v>
      </c>
      <c r="E74" s="36"/>
      <c r="F74" s="51" t="s">
        <v>372</v>
      </c>
      <c r="G74" s="52" t="s">
        <v>2</v>
      </c>
      <c r="H74" s="37" t="s">
        <v>2</v>
      </c>
      <c r="I74" s="39"/>
      <c r="J74" s="39"/>
      <c r="K74" s="4"/>
      <c r="L74" s="41" t="s">
        <v>394</v>
      </c>
    </row>
    <row r="75" spans="1:12" s="40" customFormat="1" x14ac:dyDescent="0.25">
      <c r="A75" s="36" t="s">
        <v>162</v>
      </c>
      <c r="B75" s="36" t="s">
        <v>163</v>
      </c>
      <c r="C75" s="36" t="s">
        <v>384</v>
      </c>
      <c r="D75" s="36" t="s">
        <v>198</v>
      </c>
      <c r="E75" s="36"/>
      <c r="F75" s="51" t="s">
        <v>144</v>
      </c>
      <c r="G75" s="52" t="s">
        <v>2</v>
      </c>
      <c r="H75" s="37" t="s">
        <v>2</v>
      </c>
      <c r="I75" s="39"/>
      <c r="J75" s="39"/>
      <c r="K75" s="4"/>
      <c r="L75" s="41" t="s">
        <v>394</v>
      </c>
    </row>
    <row r="76" spans="1:12" s="40" customFormat="1" x14ac:dyDescent="0.25">
      <c r="A76" s="36" t="s">
        <v>162</v>
      </c>
      <c r="B76" s="36" t="s">
        <v>163</v>
      </c>
      <c r="C76" s="36" t="s">
        <v>384</v>
      </c>
      <c r="D76" s="36" t="s">
        <v>198</v>
      </c>
      <c r="E76" s="36"/>
      <c r="F76" s="51" t="s">
        <v>374</v>
      </c>
      <c r="G76" s="52" t="s">
        <v>2</v>
      </c>
      <c r="H76" s="37" t="s">
        <v>2</v>
      </c>
      <c r="I76" s="39"/>
      <c r="J76" s="39"/>
      <c r="K76" s="4"/>
      <c r="L76" s="41" t="s">
        <v>394</v>
      </c>
    </row>
    <row r="77" spans="1:12" s="40" customFormat="1" x14ac:dyDescent="0.25">
      <c r="A77" s="36" t="s">
        <v>162</v>
      </c>
      <c r="B77" s="36" t="s">
        <v>163</v>
      </c>
      <c r="C77" s="36" t="s">
        <v>384</v>
      </c>
      <c r="D77" s="36" t="s">
        <v>198</v>
      </c>
      <c r="E77" s="36"/>
      <c r="F77" s="51" t="s">
        <v>375</v>
      </c>
      <c r="G77" s="52" t="s">
        <v>2</v>
      </c>
      <c r="H77" s="37" t="s">
        <v>2</v>
      </c>
      <c r="I77" s="39"/>
      <c r="J77" s="39"/>
      <c r="K77" s="4"/>
      <c r="L77" s="41" t="s">
        <v>394</v>
      </c>
    </row>
    <row r="78" spans="1:12" s="40" customFormat="1" x14ac:dyDescent="0.25">
      <c r="A78" s="36" t="s">
        <v>162</v>
      </c>
      <c r="B78" s="36" t="s">
        <v>163</v>
      </c>
      <c r="C78" s="36" t="s">
        <v>384</v>
      </c>
      <c r="D78" s="36" t="s">
        <v>198</v>
      </c>
      <c r="E78" s="36"/>
      <c r="F78" s="51" t="s">
        <v>376</v>
      </c>
      <c r="G78" s="52" t="s">
        <v>2</v>
      </c>
      <c r="H78" s="37" t="s">
        <v>2</v>
      </c>
      <c r="I78" s="39"/>
      <c r="J78" s="39"/>
      <c r="K78" s="4"/>
      <c r="L78" s="41" t="s">
        <v>394</v>
      </c>
    </row>
    <row r="79" spans="1:12" s="40" customFormat="1" ht="45" x14ac:dyDescent="0.25">
      <c r="A79" s="36" t="s">
        <v>162</v>
      </c>
      <c r="B79" s="36" t="s">
        <v>163</v>
      </c>
      <c r="C79" s="36" t="s">
        <v>384</v>
      </c>
      <c r="D79" s="36" t="s">
        <v>198</v>
      </c>
      <c r="E79" s="36"/>
      <c r="F79" s="53" t="s">
        <v>377</v>
      </c>
      <c r="G79" s="52" t="s">
        <v>2</v>
      </c>
      <c r="H79" s="37" t="s">
        <v>2</v>
      </c>
      <c r="I79" s="39"/>
      <c r="J79" s="39"/>
      <c r="K79" s="4"/>
      <c r="L79" s="41" t="s">
        <v>394</v>
      </c>
    </row>
    <row r="80" spans="1:12" s="40" customFormat="1" x14ac:dyDescent="0.25">
      <c r="A80" s="36" t="s">
        <v>162</v>
      </c>
      <c r="B80" s="36" t="s">
        <v>163</v>
      </c>
      <c r="C80" s="36" t="s">
        <v>384</v>
      </c>
      <c r="D80" s="36" t="s">
        <v>198</v>
      </c>
      <c r="E80" s="36"/>
      <c r="F80" s="51" t="s">
        <v>147</v>
      </c>
      <c r="G80" s="52" t="s">
        <v>2</v>
      </c>
      <c r="H80" s="37" t="s">
        <v>2</v>
      </c>
      <c r="I80" s="39"/>
      <c r="J80" s="39"/>
      <c r="K80" s="4"/>
      <c r="L80" s="41" t="s">
        <v>394</v>
      </c>
    </row>
    <row r="81" spans="1:12" s="40" customFormat="1" x14ac:dyDescent="0.25">
      <c r="A81" s="36" t="s">
        <v>162</v>
      </c>
      <c r="B81" s="36" t="s">
        <v>163</v>
      </c>
      <c r="C81" s="36" t="s">
        <v>384</v>
      </c>
      <c r="D81" s="36" t="s">
        <v>198</v>
      </c>
      <c r="E81" s="36"/>
      <c r="F81" s="51" t="s">
        <v>378</v>
      </c>
      <c r="G81" s="52" t="s">
        <v>2</v>
      </c>
      <c r="H81" s="37" t="s">
        <v>2</v>
      </c>
      <c r="I81" s="39"/>
      <c r="J81" s="39"/>
      <c r="K81" s="4"/>
      <c r="L81" s="41" t="s">
        <v>394</v>
      </c>
    </row>
    <row r="82" spans="1:12" s="40" customFormat="1" x14ac:dyDescent="0.25">
      <c r="A82" s="36" t="s">
        <v>162</v>
      </c>
      <c r="B82" s="36" t="s">
        <v>163</v>
      </c>
      <c r="C82" s="36" t="s">
        <v>384</v>
      </c>
      <c r="D82" s="36" t="s">
        <v>198</v>
      </c>
      <c r="E82" s="36"/>
      <c r="F82" s="51" t="s">
        <v>379</v>
      </c>
      <c r="G82" s="52" t="s">
        <v>2</v>
      </c>
      <c r="H82" s="37" t="s">
        <v>2</v>
      </c>
      <c r="I82" s="39"/>
      <c r="J82" s="39"/>
      <c r="K82" s="4"/>
      <c r="L82" s="41" t="s">
        <v>394</v>
      </c>
    </row>
    <row r="83" spans="1:12" s="40" customFormat="1" x14ac:dyDescent="0.25">
      <c r="A83" s="36" t="s">
        <v>162</v>
      </c>
      <c r="B83" s="36" t="s">
        <v>163</v>
      </c>
      <c r="C83" s="36" t="s">
        <v>384</v>
      </c>
      <c r="D83" s="36" t="s">
        <v>198</v>
      </c>
      <c r="E83" s="36"/>
      <c r="F83" s="51" t="s">
        <v>380</v>
      </c>
      <c r="G83" s="52" t="s">
        <v>2</v>
      </c>
      <c r="H83" s="37" t="s">
        <v>2</v>
      </c>
      <c r="I83" s="39"/>
      <c r="J83" s="39"/>
      <c r="K83" s="4"/>
      <c r="L83" s="41" t="s">
        <v>394</v>
      </c>
    </row>
    <row r="84" spans="1:12" s="40" customFormat="1" x14ac:dyDescent="0.25">
      <c r="A84" s="36" t="s">
        <v>162</v>
      </c>
      <c r="B84" s="36" t="s">
        <v>163</v>
      </c>
      <c r="C84" s="36" t="s">
        <v>384</v>
      </c>
      <c r="D84" s="36" t="s">
        <v>198</v>
      </c>
      <c r="E84" s="36"/>
      <c r="F84" s="51" t="s">
        <v>367</v>
      </c>
      <c r="G84" s="52" t="s">
        <v>2</v>
      </c>
      <c r="H84" s="37" t="s">
        <v>2</v>
      </c>
      <c r="I84" s="39"/>
      <c r="J84" s="39"/>
      <c r="K84" s="4"/>
      <c r="L84" s="41" t="s">
        <v>394</v>
      </c>
    </row>
    <row r="85" spans="1:12" s="40" customFormat="1" ht="30" x14ac:dyDescent="0.25">
      <c r="A85" s="36" t="s">
        <v>162</v>
      </c>
      <c r="B85" s="36" t="s">
        <v>163</v>
      </c>
      <c r="C85" s="36" t="s">
        <v>384</v>
      </c>
      <c r="D85" s="36" t="s">
        <v>198</v>
      </c>
      <c r="E85" s="36"/>
      <c r="F85" s="53" t="s">
        <v>369</v>
      </c>
      <c r="G85" s="52" t="s">
        <v>2</v>
      </c>
      <c r="H85" s="37" t="s">
        <v>2</v>
      </c>
      <c r="I85" s="39"/>
      <c r="J85" s="39"/>
      <c r="K85" s="4"/>
      <c r="L85" s="41" t="s">
        <v>394</v>
      </c>
    </row>
    <row r="86" spans="1:12" s="40" customFormat="1" x14ac:dyDescent="0.25">
      <c r="A86" s="36" t="s">
        <v>162</v>
      </c>
      <c r="B86" s="36" t="s">
        <v>163</v>
      </c>
      <c r="C86" s="36" t="s">
        <v>384</v>
      </c>
      <c r="D86" s="36" t="s">
        <v>198</v>
      </c>
      <c r="E86" s="36"/>
      <c r="F86" s="53" t="s">
        <v>381</v>
      </c>
      <c r="G86" s="52" t="s">
        <v>2</v>
      </c>
      <c r="H86" s="37" t="s">
        <v>2</v>
      </c>
      <c r="I86" s="39"/>
      <c r="J86" s="39"/>
      <c r="K86" s="4"/>
      <c r="L86" s="41" t="s">
        <v>394</v>
      </c>
    </row>
    <row r="87" spans="1:12" s="40" customFormat="1" x14ac:dyDescent="0.25">
      <c r="A87" s="36" t="s">
        <v>162</v>
      </c>
      <c r="B87" s="36" t="s">
        <v>163</v>
      </c>
      <c r="C87" s="36" t="s">
        <v>384</v>
      </c>
      <c r="D87" s="36" t="s">
        <v>198</v>
      </c>
      <c r="E87" s="36"/>
      <c r="F87" s="53" t="s">
        <v>382</v>
      </c>
      <c r="G87" s="52" t="s">
        <v>2</v>
      </c>
      <c r="H87" s="37" t="s">
        <v>2</v>
      </c>
      <c r="I87" s="39"/>
      <c r="J87" s="39"/>
      <c r="K87" s="4"/>
      <c r="L87" s="41" t="s">
        <v>394</v>
      </c>
    </row>
    <row r="88" spans="1:12" s="40" customFormat="1" x14ac:dyDescent="0.25">
      <c r="A88" s="36" t="s">
        <v>162</v>
      </c>
      <c r="B88" s="36" t="s">
        <v>163</v>
      </c>
      <c r="C88" s="36" t="s">
        <v>384</v>
      </c>
      <c r="D88" s="36" t="s">
        <v>198</v>
      </c>
      <c r="E88" s="36"/>
      <c r="F88" s="53" t="s">
        <v>383</v>
      </c>
      <c r="G88" s="52" t="s">
        <v>2</v>
      </c>
      <c r="H88" s="37" t="s">
        <v>2</v>
      </c>
      <c r="I88" s="39"/>
      <c r="J88" s="39"/>
      <c r="K88" s="4"/>
      <c r="L88" s="41" t="s">
        <v>394</v>
      </c>
    </row>
    <row r="89" spans="1:12" s="40" customFormat="1" x14ac:dyDescent="0.25">
      <c r="A89" s="36" t="s">
        <v>162</v>
      </c>
      <c r="B89" s="36" t="s">
        <v>163</v>
      </c>
      <c r="C89" s="36" t="s">
        <v>198</v>
      </c>
      <c r="D89" s="36" t="s">
        <v>384</v>
      </c>
      <c r="E89" s="36"/>
      <c r="F89" s="51" t="s">
        <v>149</v>
      </c>
      <c r="G89" s="52"/>
      <c r="H89" s="37"/>
      <c r="I89" s="32" t="s">
        <v>2</v>
      </c>
      <c r="J89" s="39"/>
      <c r="K89" s="4"/>
      <c r="L89" s="43" t="s">
        <v>393</v>
      </c>
    </row>
    <row r="90" spans="1:12" s="40" customFormat="1" x14ac:dyDescent="0.25">
      <c r="A90" s="36" t="s">
        <v>162</v>
      </c>
      <c r="B90" s="36" t="s">
        <v>163</v>
      </c>
      <c r="C90" s="36" t="s">
        <v>198</v>
      </c>
      <c r="D90" s="36" t="s">
        <v>384</v>
      </c>
      <c r="E90" s="36"/>
      <c r="F90" s="51" t="s">
        <v>150</v>
      </c>
      <c r="G90" s="52"/>
      <c r="H90" s="37"/>
      <c r="I90" s="32" t="s">
        <v>2</v>
      </c>
      <c r="J90" s="39"/>
      <c r="K90" s="4"/>
      <c r="L90" s="43" t="s">
        <v>393</v>
      </c>
    </row>
    <row r="91" spans="1:12" s="40" customFormat="1" ht="30" x14ac:dyDescent="0.25">
      <c r="A91" s="36" t="s">
        <v>162</v>
      </c>
      <c r="B91" s="36" t="s">
        <v>163</v>
      </c>
      <c r="C91" s="36" t="s">
        <v>198</v>
      </c>
      <c r="D91" s="36" t="s">
        <v>384</v>
      </c>
      <c r="E91" s="36"/>
      <c r="F91" s="53" t="s">
        <v>388</v>
      </c>
      <c r="G91" s="52"/>
      <c r="H91" s="37"/>
      <c r="I91" s="39"/>
      <c r="J91" s="39"/>
      <c r="K91" s="4" t="s">
        <v>2</v>
      </c>
      <c r="L91" s="41" t="s">
        <v>390</v>
      </c>
    </row>
    <row r="92" spans="1:12" s="40" customFormat="1" ht="30" x14ac:dyDescent="0.25">
      <c r="A92" s="36" t="s">
        <v>162</v>
      </c>
      <c r="B92" s="36" t="s">
        <v>163</v>
      </c>
      <c r="C92" s="36" t="s">
        <v>198</v>
      </c>
      <c r="D92" s="36" t="s">
        <v>384</v>
      </c>
      <c r="E92" s="36"/>
      <c r="F92" s="53" t="s">
        <v>389</v>
      </c>
      <c r="G92" s="52"/>
      <c r="H92" s="37"/>
      <c r="I92" s="39"/>
      <c r="J92" s="39"/>
      <c r="K92" s="4" t="s">
        <v>2</v>
      </c>
      <c r="L92" s="41" t="s">
        <v>390</v>
      </c>
    </row>
    <row r="93" spans="1:12" s="40" customFormat="1" ht="30" x14ac:dyDescent="0.25">
      <c r="A93" s="36" t="s">
        <v>162</v>
      </c>
      <c r="B93" s="36" t="s">
        <v>163</v>
      </c>
      <c r="C93" s="36" t="s">
        <v>198</v>
      </c>
      <c r="D93" s="36" t="s">
        <v>384</v>
      </c>
      <c r="E93" s="36"/>
      <c r="F93" s="53" t="s">
        <v>386</v>
      </c>
      <c r="G93" s="52"/>
      <c r="H93" s="37"/>
      <c r="I93" s="39"/>
      <c r="J93" s="39"/>
      <c r="K93" s="4" t="s">
        <v>2</v>
      </c>
      <c r="L93" s="41" t="s">
        <v>390</v>
      </c>
    </row>
    <row r="94" spans="1:12" s="40" customFormat="1" ht="30" x14ac:dyDescent="0.25">
      <c r="A94" s="36" t="s">
        <v>162</v>
      </c>
      <c r="B94" s="36" t="s">
        <v>163</v>
      </c>
      <c r="C94" s="36" t="s">
        <v>198</v>
      </c>
      <c r="D94" s="36" t="s">
        <v>384</v>
      </c>
      <c r="E94" s="36"/>
      <c r="F94" s="53" t="s">
        <v>424</v>
      </c>
      <c r="G94" s="52"/>
      <c r="H94" s="37"/>
      <c r="I94" s="39"/>
      <c r="J94" s="39"/>
      <c r="K94" s="4" t="s">
        <v>2</v>
      </c>
      <c r="L94" s="41" t="s">
        <v>390</v>
      </c>
    </row>
    <row r="95" spans="1:12" s="40" customFormat="1" ht="30" x14ac:dyDescent="0.25">
      <c r="A95" s="36" t="s">
        <v>162</v>
      </c>
      <c r="B95" s="36" t="s">
        <v>163</v>
      </c>
      <c r="C95" s="36" t="s">
        <v>198</v>
      </c>
      <c r="D95" s="36" t="s">
        <v>384</v>
      </c>
      <c r="E95" s="36"/>
      <c r="F95" s="53" t="s">
        <v>425</v>
      </c>
      <c r="G95" s="52"/>
      <c r="H95" s="37"/>
      <c r="I95" s="39"/>
      <c r="J95" s="39"/>
      <c r="K95" s="4" t="s">
        <v>2</v>
      </c>
      <c r="L95" s="41" t="s">
        <v>390</v>
      </c>
    </row>
    <row r="96" spans="1:12" s="40" customFormat="1" x14ac:dyDescent="0.25">
      <c r="A96" s="36" t="s">
        <v>162</v>
      </c>
      <c r="B96" s="36" t="s">
        <v>163</v>
      </c>
      <c r="C96" s="36" t="s">
        <v>198</v>
      </c>
      <c r="D96" s="36" t="s">
        <v>384</v>
      </c>
      <c r="E96" s="36"/>
      <c r="F96" s="51" t="s">
        <v>387</v>
      </c>
      <c r="G96" s="52"/>
      <c r="H96" s="37"/>
      <c r="I96" s="39"/>
      <c r="J96" s="39"/>
      <c r="K96" s="4" t="s">
        <v>2</v>
      </c>
      <c r="L96" s="41" t="s">
        <v>390</v>
      </c>
    </row>
    <row r="97" spans="1:12" s="40" customFormat="1" ht="30" x14ac:dyDescent="0.25">
      <c r="A97" s="36" t="s">
        <v>162</v>
      </c>
      <c r="B97" s="36" t="s">
        <v>163</v>
      </c>
      <c r="C97" s="36" t="s">
        <v>198</v>
      </c>
      <c r="D97" s="36" t="s">
        <v>384</v>
      </c>
      <c r="E97" s="36"/>
      <c r="F97" s="53" t="s">
        <v>385</v>
      </c>
      <c r="G97" s="52"/>
      <c r="H97" s="37"/>
      <c r="I97" s="39"/>
      <c r="J97" s="32" t="s">
        <v>2</v>
      </c>
      <c r="K97" s="4"/>
      <c r="L97" s="42" t="s">
        <v>390</v>
      </c>
    </row>
    <row r="98" spans="1:12" s="40" customFormat="1" ht="30" x14ac:dyDescent="0.25">
      <c r="A98" s="36" t="s">
        <v>162</v>
      </c>
      <c r="B98" s="36" t="s">
        <v>163</v>
      </c>
      <c r="C98" s="36" t="s">
        <v>198</v>
      </c>
      <c r="D98" s="36" t="s">
        <v>384</v>
      </c>
      <c r="E98" s="36"/>
      <c r="F98" s="53" t="s">
        <v>386</v>
      </c>
      <c r="G98" s="52"/>
      <c r="H98" s="37"/>
      <c r="I98" s="39"/>
      <c r="J98" s="32" t="s">
        <v>2</v>
      </c>
      <c r="K98" s="4"/>
      <c r="L98" s="42" t="s">
        <v>390</v>
      </c>
    </row>
    <row r="99" spans="1:12" s="40" customFormat="1" ht="30" x14ac:dyDescent="0.25">
      <c r="A99" s="36" t="s">
        <v>162</v>
      </c>
      <c r="B99" s="36" t="s">
        <v>163</v>
      </c>
      <c r="C99" s="36" t="s">
        <v>198</v>
      </c>
      <c r="D99" s="36" t="s">
        <v>384</v>
      </c>
      <c r="E99" s="36"/>
      <c r="F99" s="53" t="s">
        <v>426</v>
      </c>
      <c r="G99" s="52"/>
      <c r="H99" s="37"/>
      <c r="I99" s="39"/>
      <c r="J99" s="32" t="s">
        <v>2</v>
      </c>
      <c r="K99" s="4"/>
      <c r="L99" s="42" t="s">
        <v>391</v>
      </c>
    </row>
    <row r="100" spans="1:12" s="40" customFormat="1" ht="45" x14ac:dyDescent="0.25">
      <c r="A100" s="36" t="s">
        <v>162</v>
      </c>
      <c r="B100" s="36" t="s">
        <v>163</v>
      </c>
      <c r="C100" s="36" t="s">
        <v>198</v>
      </c>
      <c r="D100" s="36" t="s">
        <v>384</v>
      </c>
      <c r="E100" s="36"/>
      <c r="F100" s="53" t="s">
        <v>427</v>
      </c>
      <c r="G100" s="52"/>
      <c r="H100" s="37"/>
      <c r="I100" s="39"/>
      <c r="J100" s="32" t="s">
        <v>2</v>
      </c>
      <c r="K100" s="4"/>
      <c r="L100" s="42" t="s">
        <v>392</v>
      </c>
    </row>
    <row r="101" spans="1:12" s="40" customFormat="1" x14ac:dyDescent="0.25">
      <c r="A101" s="36" t="s">
        <v>162</v>
      </c>
      <c r="B101" s="36" t="s">
        <v>163</v>
      </c>
      <c r="C101" s="36" t="s">
        <v>198</v>
      </c>
      <c r="D101" s="36" t="s">
        <v>384</v>
      </c>
      <c r="E101" s="36"/>
      <c r="F101" s="51" t="s">
        <v>387</v>
      </c>
      <c r="G101" s="52"/>
      <c r="H101" s="37"/>
      <c r="I101" s="39"/>
      <c r="J101" s="32" t="s">
        <v>2</v>
      </c>
      <c r="K101" s="4"/>
      <c r="L101" s="42" t="s">
        <v>390</v>
      </c>
    </row>
    <row r="102" spans="1:12" ht="17.25" x14ac:dyDescent="0.25">
      <c r="A102" s="36" t="s">
        <v>164</v>
      </c>
      <c r="B102" s="36"/>
      <c r="C102" s="36" t="s">
        <v>165</v>
      </c>
      <c r="D102" s="36" t="s">
        <v>166</v>
      </c>
      <c r="E102" s="36" t="s">
        <v>167</v>
      </c>
      <c r="F102" s="36" t="s">
        <v>28</v>
      </c>
      <c r="G102" s="37" t="s">
        <v>168</v>
      </c>
      <c r="H102" s="37" t="s">
        <v>168</v>
      </c>
      <c r="I102" s="4" t="s">
        <v>169</v>
      </c>
      <c r="J102" s="4" t="s">
        <v>169</v>
      </c>
      <c r="K102" s="4"/>
      <c r="L102" s="2" t="s">
        <v>423</v>
      </c>
    </row>
    <row r="103" spans="1:12" ht="17.25" x14ac:dyDescent="0.25">
      <c r="A103" s="36" t="s">
        <v>164</v>
      </c>
      <c r="B103" s="36"/>
      <c r="C103" s="36" t="s">
        <v>165</v>
      </c>
      <c r="D103" s="36" t="s">
        <v>166</v>
      </c>
      <c r="E103" s="36" t="s">
        <v>167</v>
      </c>
      <c r="F103" s="36" t="s">
        <v>142</v>
      </c>
      <c r="G103" s="37" t="s">
        <v>168</v>
      </c>
      <c r="H103" s="37" t="s">
        <v>168</v>
      </c>
      <c r="I103" s="4"/>
      <c r="J103" s="4"/>
      <c r="K103" s="4"/>
      <c r="L103" s="2" t="s">
        <v>423</v>
      </c>
    </row>
    <row r="104" spans="1:12" ht="17.25" x14ac:dyDescent="0.25">
      <c r="A104" s="36" t="s">
        <v>164</v>
      </c>
      <c r="B104" s="36"/>
      <c r="C104" s="36" t="s">
        <v>165</v>
      </c>
      <c r="D104" s="36" t="s">
        <v>166</v>
      </c>
      <c r="E104" s="36" t="s">
        <v>167</v>
      </c>
      <c r="F104" s="36" t="s">
        <v>143</v>
      </c>
      <c r="G104" s="37" t="s">
        <v>168</v>
      </c>
      <c r="H104" s="37" t="s">
        <v>168</v>
      </c>
      <c r="I104" s="4"/>
      <c r="J104" s="4"/>
      <c r="K104" s="4"/>
      <c r="L104" s="2" t="s">
        <v>423</v>
      </c>
    </row>
    <row r="105" spans="1:12" ht="17.25" x14ac:dyDescent="0.25">
      <c r="A105" s="36" t="s">
        <v>164</v>
      </c>
      <c r="B105" s="36"/>
      <c r="C105" s="36" t="s">
        <v>165</v>
      </c>
      <c r="D105" s="36" t="s">
        <v>166</v>
      </c>
      <c r="E105" s="36" t="s">
        <v>167</v>
      </c>
      <c r="F105" s="36" t="s">
        <v>144</v>
      </c>
      <c r="G105" s="37" t="s">
        <v>168</v>
      </c>
      <c r="H105" s="37" t="s">
        <v>168</v>
      </c>
      <c r="I105" s="4"/>
      <c r="J105" s="4"/>
      <c r="K105" s="4"/>
      <c r="L105" s="2" t="s">
        <v>423</v>
      </c>
    </row>
    <row r="106" spans="1:12" ht="17.25" x14ac:dyDescent="0.25">
      <c r="A106" s="36" t="s">
        <v>164</v>
      </c>
      <c r="B106" s="36"/>
      <c r="C106" s="36" t="s">
        <v>165</v>
      </c>
      <c r="D106" s="36" t="s">
        <v>166</v>
      </c>
      <c r="E106" s="36" t="s">
        <v>167</v>
      </c>
      <c r="F106" s="36" t="s">
        <v>145</v>
      </c>
      <c r="G106" s="37" t="s">
        <v>168</v>
      </c>
      <c r="H106" s="37" t="s">
        <v>168</v>
      </c>
      <c r="I106" s="4"/>
      <c r="J106" s="4"/>
      <c r="K106" s="4"/>
      <c r="L106" s="2" t="s">
        <v>423</v>
      </c>
    </row>
    <row r="107" spans="1:12" ht="17.25" x14ac:dyDescent="0.25">
      <c r="A107" s="36" t="s">
        <v>164</v>
      </c>
      <c r="B107" s="36"/>
      <c r="C107" s="36" t="s">
        <v>165</v>
      </c>
      <c r="D107" s="36" t="s">
        <v>166</v>
      </c>
      <c r="E107" s="36" t="s">
        <v>167</v>
      </c>
      <c r="F107" s="36" t="s">
        <v>146</v>
      </c>
      <c r="G107" s="37" t="s">
        <v>168</v>
      </c>
      <c r="H107" s="37" t="s">
        <v>168</v>
      </c>
      <c r="I107" s="4"/>
      <c r="J107" s="4"/>
      <c r="K107" s="4"/>
      <c r="L107" s="2" t="s">
        <v>423</v>
      </c>
    </row>
    <row r="108" spans="1:12" ht="17.25" x14ac:dyDescent="0.25">
      <c r="A108" s="36" t="s">
        <v>164</v>
      </c>
      <c r="B108" s="36"/>
      <c r="C108" s="36" t="s">
        <v>165</v>
      </c>
      <c r="D108" s="36" t="s">
        <v>166</v>
      </c>
      <c r="E108" s="36" t="s">
        <v>167</v>
      </c>
      <c r="F108" s="36" t="s">
        <v>147</v>
      </c>
      <c r="G108" s="37" t="s">
        <v>168</v>
      </c>
      <c r="H108" s="37" t="s">
        <v>168</v>
      </c>
      <c r="I108" s="4"/>
      <c r="J108" s="4"/>
      <c r="K108" s="4"/>
      <c r="L108" s="2" t="s">
        <v>423</v>
      </c>
    </row>
    <row r="109" spans="1:12" ht="17.25" x14ac:dyDescent="0.25">
      <c r="A109" s="36" t="s">
        <v>164</v>
      </c>
      <c r="B109" s="36"/>
      <c r="C109" s="36" t="s">
        <v>165</v>
      </c>
      <c r="D109" s="36" t="s">
        <v>166</v>
      </c>
      <c r="E109" s="36" t="s">
        <v>167</v>
      </c>
      <c r="F109" s="36" t="s">
        <v>148</v>
      </c>
      <c r="G109" s="37" t="s">
        <v>168</v>
      </c>
      <c r="H109" s="37" t="s">
        <v>168</v>
      </c>
      <c r="I109" s="4"/>
      <c r="J109" s="4"/>
      <c r="K109" s="4"/>
      <c r="L109" s="2" t="s">
        <v>423</v>
      </c>
    </row>
    <row r="110" spans="1:12" ht="17.25" x14ac:dyDescent="0.25">
      <c r="A110" s="36" t="s">
        <v>164</v>
      </c>
      <c r="B110" s="36"/>
      <c r="C110" s="36" t="s">
        <v>165</v>
      </c>
      <c r="D110" s="36" t="s">
        <v>166</v>
      </c>
      <c r="E110" s="36" t="s">
        <v>167</v>
      </c>
      <c r="F110" s="36" t="s">
        <v>142</v>
      </c>
      <c r="G110" s="37" t="s">
        <v>168</v>
      </c>
      <c r="H110" s="37" t="s">
        <v>168</v>
      </c>
      <c r="I110" s="4"/>
      <c r="J110" s="4"/>
      <c r="K110" s="4"/>
      <c r="L110" s="2" t="s">
        <v>423</v>
      </c>
    </row>
    <row r="111" spans="1:12" ht="17.25" x14ac:dyDescent="0.25">
      <c r="A111" s="36" t="s">
        <v>164</v>
      </c>
      <c r="B111" s="36"/>
      <c r="C111" s="36" t="s">
        <v>165</v>
      </c>
      <c r="D111" s="36" t="s">
        <v>166</v>
      </c>
      <c r="E111" s="36" t="s">
        <v>167</v>
      </c>
      <c r="F111" s="36" t="s">
        <v>149</v>
      </c>
      <c r="G111" s="37" t="s">
        <v>168</v>
      </c>
      <c r="H111" s="37" t="s">
        <v>168</v>
      </c>
      <c r="I111" s="4"/>
      <c r="J111" s="4"/>
      <c r="K111" s="4"/>
      <c r="L111" s="2" t="s">
        <v>423</v>
      </c>
    </row>
    <row r="112" spans="1:12" ht="17.25" x14ac:dyDescent="0.25">
      <c r="A112" s="36" t="s">
        <v>164</v>
      </c>
      <c r="B112" s="36"/>
      <c r="C112" s="36" t="s">
        <v>165</v>
      </c>
      <c r="D112" s="36" t="s">
        <v>166</v>
      </c>
      <c r="E112" s="36" t="s">
        <v>167</v>
      </c>
      <c r="F112" s="36" t="s">
        <v>150</v>
      </c>
      <c r="G112" s="37" t="s">
        <v>168</v>
      </c>
      <c r="H112" s="37" t="s">
        <v>168</v>
      </c>
      <c r="I112" s="4" t="s">
        <v>169</v>
      </c>
      <c r="J112" s="4" t="s">
        <v>169</v>
      </c>
      <c r="K112" s="4"/>
      <c r="L112" s="2" t="s">
        <v>423</v>
      </c>
    </row>
    <row r="113" spans="1:12" ht="17.25" x14ac:dyDescent="0.25">
      <c r="A113" s="36" t="s">
        <v>164</v>
      </c>
      <c r="B113" s="36"/>
      <c r="C113" s="36" t="s">
        <v>165</v>
      </c>
      <c r="D113" s="36" t="s">
        <v>166</v>
      </c>
      <c r="E113" s="36" t="s">
        <v>167</v>
      </c>
      <c r="F113" s="36" t="s">
        <v>151</v>
      </c>
      <c r="G113" s="37" t="s">
        <v>168</v>
      </c>
      <c r="H113" s="37" t="s">
        <v>168</v>
      </c>
      <c r="I113" s="4"/>
      <c r="J113" s="4"/>
      <c r="K113" s="4"/>
      <c r="L113" s="2" t="s">
        <v>423</v>
      </c>
    </row>
    <row r="114" spans="1:12" ht="17.25" x14ac:dyDescent="0.25">
      <c r="A114" s="36" t="s">
        <v>164</v>
      </c>
      <c r="B114" s="36"/>
      <c r="C114" s="36" t="s">
        <v>165</v>
      </c>
      <c r="D114" s="36" t="s">
        <v>166</v>
      </c>
      <c r="E114" s="36" t="s">
        <v>167</v>
      </c>
      <c r="F114" s="36" t="s">
        <v>152</v>
      </c>
      <c r="G114" s="37" t="s">
        <v>168</v>
      </c>
      <c r="H114" s="37" t="s">
        <v>168</v>
      </c>
      <c r="I114" s="4"/>
      <c r="J114" s="4"/>
      <c r="K114" s="4"/>
      <c r="L114" s="2" t="s">
        <v>423</v>
      </c>
    </row>
    <row r="115" spans="1:12" ht="17.25" x14ac:dyDescent="0.25">
      <c r="A115" s="36" t="s">
        <v>164</v>
      </c>
      <c r="B115" s="36"/>
      <c r="C115" s="36" t="s">
        <v>165</v>
      </c>
      <c r="D115" s="36" t="s">
        <v>166</v>
      </c>
      <c r="E115" s="36" t="s">
        <v>167</v>
      </c>
      <c r="F115" s="36" t="s">
        <v>153</v>
      </c>
      <c r="G115" s="37" t="s">
        <v>168</v>
      </c>
      <c r="H115" s="37" t="s">
        <v>168</v>
      </c>
      <c r="I115" s="4"/>
      <c r="J115" s="4"/>
      <c r="K115" s="4"/>
      <c r="L115" s="2" t="s">
        <v>423</v>
      </c>
    </row>
    <row r="116" spans="1:12" ht="17.25" x14ac:dyDescent="0.25">
      <c r="A116" s="36" t="s">
        <v>164</v>
      </c>
      <c r="B116" s="36"/>
      <c r="C116" s="36" t="s">
        <v>165</v>
      </c>
      <c r="D116" s="36" t="s">
        <v>166</v>
      </c>
      <c r="E116" s="36" t="s">
        <v>167</v>
      </c>
      <c r="F116" s="36" t="s">
        <v>49</v>
      </c>
      <c r="G116" s="37" t="s">
        <v>168</v>
      </c>
      <c r="H116" s="37" t="s">
        <v>168</v>
      </c>
      <c r="I116" s="4"/>
      <c r="J116" s="4"/>
      <c r="K116" s="4"/>
      <c r="L116" s="2" t="s">
        <v>423</v>
      </c>
    </row>
    <row r="117" spans="1:12" x14ac:dyDescent="0.25">
      <c r="A117" s="36" t="s">
        <v>170</v>
      </c>
      <c r="B117" s="36" t="s">
        <v>113</v>
      </c>
      <c r="C117" s="36" t="s">
        <v>171</v>
      </c>
      <c r="D117" s="36" t="s">
        <v>172</v>
      </c>
      <c r="E117" s="36"/>
      <c r="F117" s="36" t="s">
        <v>28</v>
      </c>
      <c r="G117" s="37" t="s">
        <v>2</v>
      </c>
      <c r="H117" s="37" t="s">
        <v>2</v>
      </c>
      <c r="I117" s="4"/>
      <c r="J117" s="4"/>
      <c r="K117" s="4"/>
      <c r="L117" s="2"/>
    </row>
    <row r="118" spans="1:12" x14ac:dyDescent="0.25">
      <c r="A118" s="36" t="s">
        <v>170</v>
      </c>
      <c r="B118" s="36" t="s">
        <v>113</v>
      </c>
      <c r="C118" s="36" t="s">
        <v>171</v>
      </c>
      <c r="D118" s="36" t="s">
        <v>172</v>
      </c>
      <c r="E118" s="36"/>
      <c r="F118" s="36" t="s">
        <v>142</v>
      </c>
      <c r="G118" s="37" t="s">
        <v>2</v>
      </c>
      <c r="H118" s="37" t="s">
        <v>2</v>
      </c>
      <c r="I118" s="4"/>
      <c r="J118" s="4"/>
      <c r="K118" s="4"/>
      <c r="L118" s="2"/>
    </row>
    <row r="119" spans="1:12" x14ac:dyDescent="0.25">
      <c r="A119" s="36" t="s">
        <v>170</v>
      </c>
      <c r="B119" s="36" t="s">
        <v>113</v>
      </c>
      <c r="C119" s="36" t="s">
        <v>171</v>
      </c>
      <c r="D119" s="36" t="s">
        <v>172</v>
      </c>
      <c r="E119" s="36"/>
      <c r="F119" s="36" t="s">
        <v>143</v>
      </c>
      <c r="G119" s="37" t="s">
        <v>2</v>
      </c>
      <c r="H119" s="37" t="s">
        <v>2</v>
      </c>
      <c r="I119" s="4"/>
      <c r="J119" s="4"/>
      <c r="K119" s="4"/>
      <c r="L119" s="2"/>
    </row>
    <row r="120" spans="1:12" x14ac:dyDescent="0.25">
      <c r="A120" s="36" t="s">
        <v>170</v>
      </c>
      <c r="B120" s="36" t="s">
        <v>113</v>
      </c>
      <c r="C120" s="36" t="s">
        <v>171</v>
      </c>
      <c r="D120" s="36" t="s">
        <v>172</v>
      </c>
      <c r="E120" s="36"/>
      <c r="F120" s="36" t="s">
        <v>144</v>
      </c>
      <c r="G120" s="37" t="s">
        <v>2</v>
      </c>
      <c r="H120" s="37" t="s">
        <v>2</v>
      </c>
      <c r="I120" s="4"/>
      <c r="J120" s="4"/>
      <c r="K120" s="4"/>
      <c r="L120" s="2"/>
    </row>
    <row r="121" spans="1:12" x14ac:dyDescent="0.25">
      <c r="A121" s="36" t="s">
        <v>170</v>
      </c>
      <c r="B121" s="36" t="s">
        <v>113</v>
      </c>
      <c r="C121" s="36" t="s">
        <v>171</v>
      </c>
      <c r="D121" s="36" t="s">
        <v>172</v>
      </c>
      <c r="E121" s="36"/>
      <c r="F121" s="36" t="s">
        <v>145</v>
      </c>
      <c r="G121" s="37" t="s">
        <v>2</v>
      </c>
      <c r="H121" s="37" t="s">
        <v>2</v>
      </c>
      <c r="I121" s="4"/>
      <c r="J121" s="4"/>
      <c r="K121" s="4"/>
      <c r="L121" s="2"/>
    </row>
    <row r="122" spans="1:12" x14ac:dyDescent="0.25">
      <c r="A122" s="36" t="s">
        <v>170</v>
      </c>
      <c r="B122" s="36" t="s">
        <v>113</v>
      </c>
      <c r="C122" s="36" t="s">
        <v>171</v>
      </c>
      <c r="D122" s="36" t="s">
        <v>172</v>
      </c>
      <c r="E122" s="36"/>
      <c r="F122" s="36" t="s">
        <v>146</v>
      </c>
      <c r="G122" s="37" t="s">
        <v>2</v>
      </c>
      <c r="H122" s="37" t="s">
        <v>2</v>
      </c>
      <c r="I122" s="4"/>
      <c r="J122" s="4"/>
      <c r="K122" s="4"/>
      <c r="L122" s="2"/>
    </row>
    <row r="123" spans="1:12" x14ac:dyDescent="0.25">
      <c r="A123" s="36" t="s">
        <v>170</v>
      </c>
      <c r="B123" s="36" t="s">
        <v>113</v>
      </c>
      <c r="C123" s="36" t="s">
        <v>171</v>
      </c>
      <c r="D123" s="36" t="s">
        <v>172</v>
      </c>
      <c r="E123" s="36"/>
      <c r="F123" s="36" t="s">
        <v>147</v>
      </c>
      <c r="G123" s="37" t="s">
        <v>2</v>
      </c>
      <c r="H123" s="37" t="s">
        <v>2</v>
      </c>
      <c r="I123" s="4"/>
      <c r="J123" s="4"/>
      <c r="K123" s="4"/>
      <c r="L123" s="2"/>
    </row>
    <row r="124" spans="1:12" x14ac:dyDescent="0.25">
      <c r="A124" s="36" t="s">
        <v>170</v>
      </c>
      <c r="B124" s="36" t="s">
        <v>113</v>
      </c>
      <c r="C124" s="36" t="s">
        <v>171</v>
      </c>
      <c r="D124" s="36" t="s">
        <v>172</v>
      </c>
      <c r="E124" s="36"/>
      <c r="F124" s="36" t="s">
        <v>148</v>
      </c>
      <c r="G124" s="37" t="s">
        <v>2</v>
      </c>
      <c r="H124" s="37" t="s">
        <v>2</v>
      </c>
      <c r="I124" s="4"/>
      <c r="J124" s="4"/>
      <c r="K124" s="4"/>
      <c r="L124" s="2"/>
    </row>
    <row r="125" spans="1:12" x14ac:dyDescent="0.25">
      <c r="A125" s="36" t="s">
        <v>170</v>
      </c>
      <c r="B125" s="36" t="s">
        <v>113</v>
      </c>
      <c r="C125" s="36" t="s">
        <v>171</v>
      </c>
      <c r="D125" s="36" t="s">
        <v>172</v>
      </c>
      <c r="E125" s="36"/>
      <c r="F125" s="36" t="s">
        <v>142</v>
      </c>
      <c r="G125" s="37" t="s">
        <v>2</v>
      </c>
      <c r="H125" s="37" t="s">
        <v>2</v>
      </c>
      <c r="I125" s="4"/>
      <c r="J125" s="4"/>
      <c r="K125" s="4"/>
      <c r="L125" s="2"/>
    </row>
    <row r="126" spans="1:12" x14ac:dyDescent="0.25">
      <c r="A126" s="36" t="s">
        <v>170</v>
      </c>
      <c r="B126" s="36" t="s">
        <v>113</v>
      </c>
      <c r="C126" s="36" t="s">
        <v>171</v>
      </c>
      <c r="D126" s="36" t="s">
        <v>172</v>
      </c>
      <c r="E126" s="36"/>
      <c r="F126" s="36" t="s">
        <v>149</v>
      </c>
      <c r="G126" s="37" t="s">
        <v>2</v>
      </c>
      <c r="H126" s="37" t="s">
        <v>2</v>
      </c>
      <c r="I126" s="4"/>
      <c r="J126" s="4"/>
      <c r="K126" s="4"/>
      <c r="L126" s="2"/>
    </row>
    <row r="127" spans="1:12" x14ac:dyDescent="0.25">
      <c r="A127" s="36" t="s">
        <v>170</v>
      </c>
      <c r="B127" s="36" t="s">
        <v>113</v>
      </c>
      <c r="C127" s="36" t="s">
        <v>171</v>
      </c>
      <c r="D127" s="36" t="s">
        <v>172</v>
      </c>
      <c r="E127" s="36"/>
      <c r="F127" s="36" t="s">
        <v>150</v>
      </c>
      <c r="G127" s="37" t="s">
        <v>2</v>
      </c>
      <c r="H127" s="37" t="s">
        <v>2</v>
      </c>
      <c r="I127" s="4"/>
      <c r="J127" s="4"/>
      <c r="K127" s="4"/>
      <c r="L127" s="2"/>
    </row>
    <row r="128" spans="1:12" x14ac:dyDescent="0.25">
      <c r="A128" s="36" t="s">
        <v>170</v>
      </c>
      <c r="B128" s="36" t="s">
        <v>113</v>
      </c>
      <c r="C128" s="36" t="s">
        <v>171</v>
      </c>
      <c r="D128" s="36" t="s">
        <v>172</v>
      </c>
      <c r="E128" s="36"/>
      <c r="F128" s="36" t="s">
        <v>151</v>
      </c>
      <c r="G128" s="37" t="s">
        <v>2</v>
      </c>
      <c r="H128" s="37" t="s">
        <v>2</v>
      </c>
      <c r="I128" s="4"/>
      <c r="J128" s="4"/>
      <c r="K128" s="4"/>
      <c r="L128" s="2"/>
    </row>
    <row r="129" spans="1:12" x14ac:dyDescent="0.25">
      <c r="A129" s="36" t="s">
        <v>170</v>
      </c>
      <c r="B129" s="36" t="s">
        <v>113</v>
      </c>
      <c r="C129" s="36" t="s">
        <v>171</v>
      </c>
      <c r="D129" s="36" t="s">
        <v>172</v>
      </c>
      <c r="E129" s="36"/>
      <c r="F129" s="36" t="s">
        <v>152</v>
      </c>
      <c r="G129" s="37" t="s">
        <v>2</v>
      </c>
      <c r="H129" s="37" t="s">
        <v>2</v>
      </c>
      <c r="I129" s="4"/>
      <c r="J129" s="4"/>
      <c r="K129" s="4"/>
      <c r="L129" s="2"/>
    </row>
    <row r="130" spans="1:12" x14ac:dyDescent="0.25">
      <c r="A130" s="36" t="s">
        <v>170</v>
      </c>
      <c r="B130" s="36" t="s">
        <v>113</v>
      </c>
      <c r="C130" s="36" t="s">
        <v>171</v>
      </c>
      <c r="D130" s="36" t="s">
        <v>172</v>
      </c>
      <c r="E130" s="36"/>
      <c r="F130" s="36" t="s">
        <v>153</v>
      </c>
      <c r="G130" s="37" t="s">
        <v>2</v>
      </c>
      <c r="H130" s="37" t="s">
        <v>2</v>
      </c>
      <c r="I130" s="4"/>
      <c r="J130" s="4"/>
      <c r="K130" s="4"/>
      <c r="L130" s="2"/>
    </row>
    <row r="131" spans="1:12" x14ac:dyDescent="0.25">
      <c r="A131" s="36" t="s">
        <v>173</v>
      </c>
      <c r="B131" s="36" t="s">
        <v>101</v>
      </c>
      <c r="C131" s="36" t="s">
        <v>174</v>
      </c>
      <c r="D131" s="36" t="s">
        <v>363</v>
      </c>
      <c r="E131" s="36"/>
      <c r="F131" s="51" t="s">
        <v>144</v>
      </c>
      <c r="G131" s="52" t="s">
        <v>7</v>
      </c>
      <c r="H131" s="37" t="s">
        <v>7</v>
      </c>
      <c r="I131" s="4"/>
      <c r="J131" s="4"/>
      <c r="K131" s="4"/>
      <c r="L131" s="5"/>
    </row>
    <row r="132" spans="1:12" x14ac:dyDescent="0.25">
      <c r="A132" s="36" t="s">
        <v>173</v>
      </c>
      <c r="B132" s="36" t="s">
        <v>101</v>
      </c>
      <c r="C132" s="36" t="s">
        <v>174</v>
      </c>
      <c r="D132" s="36" t="s">
        <v>363</v>
      </c>
      <c r="E132" s="36"/>
      <c r="F132" s="51" t="s">
        <v>373</v>
      </c>
      <c r="G132" s="52" t="s">
        <v>7</v>
      </c>
      <c r="H132" s="37" t="s">
        <v>7</v>
      </c>
      <c r="I132" s="4"/>
      <c r="J132" s="4"/>
      <c r="K132" s="4"/>
      <c r="L132" s="5"/>
    </row>
    <row r="133" spans="1:12" x14ac:dyDescent="0.25">
      <c r="A133" s="36" t="s">
        <v>173</v>
      </c>
      <c r="B133" s="36" t="s">
        <v>101</v>
      </c>
      <c r="C133" s="36" t="s">
        <v>174</v>
      </c>
      <c r="D133" s="36" t="s">
        <v>363</v>
      </c>
      <c r="E133" s="36"/>
      <c r="F133" s="51" t="s">
        <v>374</v>
      </c>
      <c r="G133" s="52" t="s">
        <v>2</v>
      </c>
      <c r="H133" s="37" t="s">
        <v>2</v>
      </c>
      <c r="I133" s="4"/>
      <c r="J133" s="4"/>
      <c r="K133" s="4"/>
      <c r="L133" s="5" t="s">
        <v>364</v>
      </c>
    </row>
    <row r="134" spans="1:12" x14ac:dyDescent="0.25">
      <c r="A134" s="36" t="s">
        <v>173</v>
      </c>
      <c r="B134" s="36" t="s">
        <v>101</v>
      </c>
      <c r="C134" s="36" t="s">
        <v>174</v>
      </c>
      <c r="D134" s="36" t="s">
        <v>363</v>
      </c>
      <c r="E134" s="36"/>
      <c r="F134" s="51" t="s">
        <v>375</v>
      </c>
      <c r="G134" s="52" t="s">
        <v>2</v>
      </c>
      <c r="H134" s="37" t="s">
        <v>2</v>
      </c>
      <c r="I134" s="4"/>
      <c r="J134" s="4"/>
      <c r="K134" s="4"/>
      <c r="L134" s="5" t="s">
        <v>364</v>
      </c>
    </row>
    <row r="135" spans="1:12" x14ac:dyDescent="0.25">
      <c r="A135" s="36" t="s">
        <v>173</v>
      </c>
      <c r="B135" s="36" t="s">
        <v>101</v>
      </c>
      <c r="C135" s="36" t="s">
        <v>174</v>
      </c>
      <c r="D135" s="36" t="s">
        <v>363</v>
      </c>
      <c r="E135" s="36"/>
      <c r="F135" s="51" t="s">
        <v>376</v>
      </c>
      <c r="G135" s="52" t="s">
        <v>2</v>
      </c>
      <c r="H135" s="37" t="s">
        <v>2</v>
      </c>
      <c r="I135" s="4"/>
      <c r="J135" s="4"/>
      <c r="K135" s="4"/>
      <c r="L135" s="5" t="s">
        <v>364</v>
      </c>
    </row>
    <row r="136" spans="1:12" ht="45" x14ac:dyDescent="0.25">
      <c r="A136" s="36" t="s">
        <v>173</v>
      </c>
      <c r="B136" s="36" t="s">
        <v>101</v>
      </c>
      <c r="C136" s="36" t="s">
        <v>174</v>
      </c>
      <c r="D136" s="36" t="s">
        <v>363</v>
      </c>
      <c r="E136" s="36"/>
      <c r="F136" s="53" t="s">
        <v>377</v>
      </c>
      <c r="G136" s="52" t="s">
        <v>2</v>
      </c>
      <c r="H136" s="37" t="s">
        <v>2</v>
      </c>
      <c r="I136" s="4"/>
      <c r="J136" s="4"/>
      <c r="K136" s="4"/>
      <c r="L136" s="5" t="s">
        <v>364</v>
      </c>
    </row>
    <row r="137" spans="1:12" x14ac:dyDescent="0.25">
      <c r="A137" s="36" t="s">
        <v>173</v>
      </c>
      <c r="B137" s="36" t="s">
        <v>101</v>
      </c>
      <c r="C137" s="36" t="s">
        <v>174</v>
      </c>
      <c r="D137" s="36" t="s">
        <v>363</v>
      </c>
      <c r="E137" s="36"/>
      <c r="F137" s="51" t="s">
        <v>147</v>
      </c>
      <c r="G137" s="52" t="s">
        <v>2</v>
      </c>
      <c r="H137" s="37" t="s">
        <v>2</v>
      </c>
      <c r="I137" s="4"/>
      <c r="J137" s="4"/>
      <c r="K137" s="4"/>
      <c r="L137" s="5" t="s">
        <v>364</v>
      </c>
    </row>
    <row r="138" spans="1:12" x14ac:dyDescent="0.25">
      <c r="A138" s="36" t="s">
        <v>173</v>
      </c>
      <c r="B138" s="36" t="s">
        <v>101</v>
      </c>
      <c r="C138" s="36" t="s">
        <v>174</v>
      </c>
      <c r="D138" s="36" t="s">
        <v>363</v>
      </c>
      <c r="E138" s="36"/>
      <c r="F138" s="51" t="s">
        <v>378</v>
      </c>
      <c r="G138" s="52" t="s">
        <v>7</v>
      </c>
      <c r="H138" s="37" t="s">
        <v>7</v>
      </c>
      <c r="I138" s="4"/>
      <c r="J138" s="4"/>
      <c r="K138" s="4"/>
      <c r="L138" s="5"/>
    </row>
    <row r="139" spans="1:12" x14ac:dyDescent="0.25">
      <c r="A139" s="36" t="s">
        <v>173</v>
      </c>
      <c r="B139" s="36" t="s">
        <v>101</v>
      </c>
      <c r="C139" s="36" t="s">
        <v>174</v>
      </c>
      <c r="D139" s="36" t="s">
        <v>363</v>
      </c>
      <c r="E139" s="36"/>
      <c r="F139" s="51" t="s">
        <v>367</v>
      </c>
      <c r="G139" s="52" t="s">
        <v>2</v>
      </c>
      <c r="H139" s="37" t="s">
        <v>2</v>
      </c>
      <c r="I139" s="4"/>
      <c r="J139" s="4"/>
      <c r="K139" s="4"/>
      <c r="L139" s="5" t="s">
        <v>364</v>
      </c>
    </row>
    <row r="140" spans="1:12" ht="30" x14ac:dyDescent="0.25">
      <c r="A140" s="36" t="s">
        <v>173</v>
      </c>
      <c r="B140" s="36" t="s">
        <v>101</v>
      </c>
      <c r="C140" s="36" t="s">
        <v>174</v>
      </c>
      <c r="D140" s="36" t="s">
        <v>363</v>
      </c>
      <c r="E140" s="36"/>
      <c r="F140" s="53" t="s">
        <v>369</v>
      </c>
      <c r="G140" s="52" t="s">
        <v>2</v>
      </c>
      <c r="H140" s="37" t="s">
        <v>2</v>
      </c>
      <c r="I140" s="4"/>
      <c r="J140" s="4"/>
      <c r="K140" s="4"/>
      <c r="L140" s="5" t="s">
        <v>364</v>
      </c>
    </row>
    <row r="141" spans="1:12" x14ac:dyDescent="0.25">
      <c r="A141" s="36" t="s">
        <v>90</v>
      </c>
      <c r="B141" s="36" t="s">
        <v>175</v>
      </c>
      <c r="C141" s="36" t="s">
        <v>176</v>
      </c>
      <c r="D141" s="36" t="s">
        <v>177</v>
      </c>
      <c r="E141" s="47"/>
      <c r="F141" s="51" t="s">
        <v>370</v>
      </c>
      <c r="G141" s="52" t="s">
        <v>2</v>
      </c>
      <c r="H141" s="37" t="s">
        <v>2</v>
      </c>
      <c r="I141" s="4"/>
      <c r="J141" s="4"/>
      <c r="K141" s="4"/>
      <c r="L141" s="5" t="s">
        <v>364</v>
      </c>
    </row>
    <row r="142" spans="1:12" x14ac:dyDescent="0.25">
      <c r="A142" s="36" t="s">
        <v>90</v>
      </c>
      <c r="B142" s="36" t="s">
        <v>175</v>
      </c>
      <c r="C142" s="36" t="s">
        <v>176</v>
      </c>
      <c r="D142" s="36" t="s">
        <v>177</v>
      </c>
      <c r="E142" s="47" t="s">
        <v>178</v>
      </c>
      <c r="F142" s="51" t="s">
        <v>371</v>
      </c>
      <c r="G142" s="52" t="s">
        <v>2</v>
      </c>
      <c r="H142" s="37" t="s">
        <v>2</v>
      </c>
      <c r="I142" s="4"/>
      <c r="J142" s="4"/>
      <c r="K142" s="4"/>
      <c r="L142" s="5" t="s">
        <v>364</v>
      </c>
    </row>
    <row r="143" spans="1:12" x14ac:dyDescent="0.25">
      <c r="A143" s="36" t="s">
        <v>90</v>
      </c>
      <c r="B143" s="36" t="s">
        <v>175</v>
      </c>
      <c r="C143" s="36" t="s">
        <v>176</v>
      </c>
      <c r="D143" s="36" t="s">
        <v>177</v>
      </c>
      <c r="E143" s="47" t="s">
        <v>178</v>
      </c>
      <c r="F143" s="51" t="s">
        <v>372</v>
      </c>
      <c r="G143" s="52" t="s">
        <v>2</v>
      </c>
      <c r="H143" s="37" t="s">
        <v>2</v>
      </c>
      <c r="I143" s="4"/>
      <c r="J143" s="4"/>
      <c r="K143" s="4"/>
      <c r="L143" s="5" t="s">
        <v>364</v>
      </c>
    </row>
    <row r="144" spans="1:12" x14ac:dyDescent="0.25">
      <c r="A144" s="36" t="s">
        <v>90</v>
      </c>
      <c r="B144" s="36" t="s">
        <v>175</v>
      </c>
      <c r="C144" s="36" t="s">
        <v>176</v>
      </c>
      <c r="D144" s="36" t="s">
        <v>177</v>
      </c>
      <c r="E144" s="47"/>
      <c r="F144" s="51" t="s">
        <v>144</v>
      </c>
      <c r="G144" s="52" t="s">
        <v>2</v>
      </c>
      <c r="H144" s="37" t="s">
        <v>2</v>
      </c>
      <c r="I144" s="4"/>
      <c r="J144" s="4"/>
      <c r="K144" s="4"/>
      <c r="L144" s="5" t="s">
        <v>364</v>
      </c>
    </row>
    <row r="145" spans="1:12" x14ac:dyDescent="0.25">
      <c r="A145" s="36" t="s">
        <v>90</v>
      </c>
      <c r="B145" s="36" t="s">
        <v>175</v>
      </c>
      <c r="C145" s="36" t="s">
        <v>176</v>
      </c>
      <c r="D145" s="36" t="s">
        <v>177</v>
      </c>
      <c r="E145" s="47" t="s">
        <v>178</v>
      </c>
      <c r="F145" s="51" t="s">
        <v>373</v>
      </c>
      <c r="G145" s="52" t="s">
        <v>2</v>
      </c>
      <c r="H145" s="37" t="s">
        <v>2</v>
      </c>
      <c r="I145" s="4"/>
      <c r="J145" s="4"/>
      <c r="K145" s="4"/>
      <c r="L145" s="5" t="s">
        <v>364</v>
      </c>
    </row>
    <row r="146" spans="1:12" x14ac:dyDescent="0.25">
      <c r="A146" s="36" t="s">
        <v>90</v>
      </c>
      <c r="B146" s="36" t="s">
        <v>175</v>
      </c>
      <c r="C146" s="36" t="s">
        <v>176</v>
      </c>
      <c r="D146" s="36" t="s">
        <v>177</v>
      </c>
      <c r="E146" s="47" t="s">
        <v>178</v>
      </c>
      <c r="F146" s="51" t="s">
        <v>374</v>
      </c>
      <c r="G146" s="52" t="s">
        <v>2</v>
      </c>
      <c r="H146" s="37" t="s">
        <v>2</v>
      </c>
      <c r="I146" s="4"/>
      <c r="J146" s="4"/>
      <c r="K146" s="4"/>
      <c r="L146" s="5" t="s">
        <v>364</v>
      </c>
    </row>
    <row r="147" spans="1:12" x14ac:dyDescent="0.25">
      <c r="A147" s="36" t="s">
        <v>90</v>
      </c>
      <c r="B147" s="36" t="s">
        <v>175</v>
      </c>
      <c r="C147" s="36" t="s">
        <v>176</v>
      </c>
      <c r="D147" s="36" t="s">
        <v>177</v>
      </c>
      <c r="E147" s="47" t="s">
        <v>178</v>
      </c>
      <c r="F147" s="51" t="s">
        <v>375</v>
      </c>
      <c r="G147" s="52" t="s">
        <v>2</v>
      </c>
      <c r="H147" s="37" t="s">
        <v>2</v>
      </c>
      <c r="I147" s="4"/>
      <c r="J147" s="4"/>
      <c r="K147" s="4"/>
      <c r="L147" s="5" t="s">
        <v>364</v>
      </c>
    </row>
    <row r="148" spans="1:12" x14ac:dyDescent="0.25">
      <c r="A148" s="36" t="s">
        <v>90</v>
      </c>
      <c r="B148" s="36" t="s">
        <v>175</v>
      </c>
      <c r="C148" s="36" t="s">
        <v>176</v>
      </c>
      <c r="D148" s="36" t="s">
        <v>177</v>
      </c>
      <c r="E148" s="47" t="s">
        <v>178</v>
      </c>
      <c r="F148" s="51" t="s">
        <v>376</v>
      </c>
      <c r="G148" s="52" t="s">
        <v>2</v>
      </c>
      <c r="H148" s="37" t="s">
        <v>2</v>
      </c>
      <c r="I148" s="4"/>
      <c r="J148" s="4"/>
      <c r="K148" s="4"/>
      <c r="L148" s="5" t="s">
        <v>364</v>
      </c>
    </row>
    <row r="149" spans="1:12" ht="45" x14ac:dyDescent="0.25">
      <c r="A149" s="36" t="s">
        <v>90</v>
      </c>
      <c r="B149" s="36" t="s">
        <v>175</v>
      </c>
      <c r="C149" s="36" t="s">
        <v>176</v>
      </c>
      <c r="D149" s="36" t="s">
        <v>177</v>
      </c>
      <c r="E149" s="47" t="s">
        <v>178</v>
      </c>
      <c r="F149" s="53" t="s">
        <v>377</v>
      </c>
      <c r="G149" s="52" t="s">
        <v>2</v>
      </c>
      <c r="H149" s="37" t="s">
        <v>2</v>
      </c>
      <c r="I149" s="4"/>
      <c r="J149" s="4"/>
      <c r="K149" s="4"/>
      <c r="L149" s="5" t="s">
        <v>364</v>
      </c>
    </row>
    <row r="150" spans="1:12" x14ac:dyDescent="0.25">
      <c r="A150" s="36" t="s">
        <v>90</v>
      </c>
      <c r="B150" s="36" t="s">
        <v>175</v>
      </c>
      <c r="C150" s="36" t="s">
        <v>176</v>
      </c>
      <c r="D150" s="36" t="s">
        <v>177</v>
      </c>
      <c r="E150" s="47" t="s">
        <v>178</v>
      </c>
      <c r="F150" s="51" t="s">
        <v>147</v>
      </c>
      <c r="G150" s="52" t="s">
        <v>2</v>
      </c>
      <c r="H150" s="37" t="s">
        <v>2</v>
      </c>
      <c r="I150" s="4"/>
      <c r="J150" s="4"/>
      <c r="K150" s="4"/>
      <c r="L150" s="5" t="s">
        <v>364</v>
      </c>
    </row>
    <row r="151" spans="1:12" x14ac:dyDescent="0.25">
      <c r="A151" s="36" t="s">
        <v>90</v>
      </c>
      <c r="B151" s="36" t="s">
        <v>175</v>
      </c>
      <c r="C151" s="36" t="s">
        <v>176</v>
      </c>
      <c r="D151" s="36" t="s">
        <v>177</v>
      </c>
      <c r="E151" s="47" t="s">
        <v>178</v>
      </c>
      <c r="F151" s="51" t="s">
        <v>378</v>
      </c>
      <c r="G151" s="52" t="s">
        <v>2</v>
      </c>
      <c r="H151" s="37" t="s">
        <v>2</v>
      </c>
      <c r="I151" s="4"/>
      <c r="J151" s="4"/>
      <c r="K151" s="4"/>
      <c r="L151" s="5" t="s">
        <v>364</v>
      </c>
    </row>
    <row r="152" spans="1:12" x14ac:dyDescent="0.25">
      <c r="A152" s="36" t="s">
        <v>90</v>
      </c>
      <c r="B152" s="36" t="s">
        <v>175</v>
      </c>
      <c r="C152" s="36" t="s">
        <v>176</v>
      </c>
      <c r="D152" s="36" t="s">
        <v>177</v>
      </c>
      <c r="E152" s="47" t="s">
        <v>178</v>
      </c>
      <c r="F152" s="51" t="s">
        <v>379</v>
      </c>
      <c r="G152" s="52" t="s">
        <v>2</v>
      </c>
      <c r="H152" s="37" t="s">
        <v>2</v>
      </c>
      <c r="I152" s="4"/>
      <c r="J152" s="4"/>
      <c r="K152" s="4"/>
      <c r="L152" s="5" t="s">
        <v>364</v>
      </c>
    </row>
    <row r="153" spans="1:12" x14ac:dyDescent="0.25">
      <c r="A153" s="36" t="s">
        <v>90</v>
      </c>
      <c r="B153" s="36" t="s">
        <v>175</v>
      </c>
      <c r="C153" s="36" t="s">
        <v>176</v>
      </c>
      <c r="D153" s="36" t="s">
        <v>177</v>
      </c>
      <c r="E153" s="47" t="s">
        <v>178</v>
      </c>
      <c r="F153" s="51" t="s">
        <v>380</v>
      </c>
      <c r="G153" s="52" t="s">
        <v>2</v>
      </c>
      <c r="H153" s="37" t="s">
        <v>2</v>
      </c>
      <c r="I153" s="4"/>
      <c r="J153" s="4"/>
      <c r="K153" s="4"/>
      <c r="L153" s="5" t="s">
        <v>364</v>
      </c>
    </row>
    <row r="154" spans="1:12" x14ac:dyDescent="0.25">
      <c r="A154" s="36" t="s">
        <v>90</v>
      </c>
      <c r="B154" s="36" t="s">
        <v>175</v>
      </c>
      <c r="C154" s="36" t="s">
        <v>176</v>
      </c>
      <c r="D154" s="36" t="s">
        <v>177</v>
      </c>
      <c r="E154" s="47" t="s">
        <v>178</v>
      </c>
      <c r="F154" s="51" t="s">
        <v>367</v>
      </c>
      <c r="G154" s="52" t="s">
        <v>2</v>
      </c>
      <c r="H154" s="37" t="s">
        <v>2</v>
      </c>
      <c r="I154" s="4"/>
      <c r="J154" s="4"/>
      <c r="K154" s="4"/>
      <c r="L154" s="5" t="s">
        <v>364</v>
      </c>
    </row>
    <row r="155" spans="1:12" ht="30" x14ac:dyDescent="0.25">
      <c r="A155" s="36" t="s">
        <v>90</v>
      </c>
      <c r="B155" s="36" t="s">
        <v>175</v>
      </c>
      <c r="C155" s="36" t="s">
        <v>176</v>
      </c>
      <c r="D155" s="36" t="s">
        <v>177</v>
      </c>
      <c r="E155" s="47"/>
      <c r="F155" s="53" t="s">
        <v>369</v>
      </c>
      <c r="G155" s="52" t="s">
        <v>2</v>
      </c>
      <c r="H155" s="37" t="s">
        <v>2</v>
      </c>
      <c r="I155" s="4"/>
      <c r="J155" s="4"/>
      <c r="K155" s="4"/>
      <c r="L155" s="5" t="s">
        <v>364</v>
      </c>
    </row>
    <row r="156" spans="1:12" x14ac:dyDescent="0.25">
      <c r="A156" s="36" t="s">
        <v>90</v>
      </c>
      <c r="B156" s="36" t="s">
        <v>175</v>
      </c>
      <c r="C156" s="36" t="s">
        <v>176</v>
      </c>
      <c r="D156" s="36" t="s">
        <v>177</v>
      </c>
      <c r="E156" s="47"/>
      <c r="F156" s="53" t="s">
        <v>381</v>
      </c>
      <c r="G156" s="52" t="s">
        <v>2</v>
      </c>
      <c r="H156" s="37" t="s">
        <v>2</v>
      </c>
      <c r="I156" s="4"/>
      <c r="J156" s="4"/>
      <c r="K156" s="4"/>
      <c r="L156" s="5" t="s">
        <v>364</v>
      </c>
    </row>
    <row r="157" spans="1:12" x14ac:dyDescent="0.25">
      <c r="A157" s="36" t="s">
        <v>90</v>
      </c>
      <c r="B157" s="36" t="s">
        <v>175</v>
      </c>
      <c r="C157" s="36" t="s">
        <v>176</v>
      </c>
      <c r="D157" s="36" t="s">
        <v>177</v>
      </c>
      <c r="E157" s="47"/>
      <c r="F157" s="53" t="s">
        <v>382</v>
      </c>
      <c r="G157" s="52" t="s">
        <v>2</v>
      </c>
      <c r="H157" s="37" t="s">
        <v>2</v>
      </c>
      <c r="I157" s="4"/>
      <c r="J157" s="4"/>
      <c r="K157" s="4"/>
      <c r="L157" s="5" t="s">
        <v>364</v>
      </c>
    </row>
    <row r="158" spans="1:12" x14ac:dyDescent="0.25">
      <c r="A158" s="36" t="s">
        <v>90</v>
      </c>
      <c r="B158" s="36" t="s">
        <v>175</v>
      </c>
      <c r="C158" s="36" t="s">
        <v>176</v>
      </c>
      <c r="D158" s="36" t="s">
        <v>177</v>
      </c>
      <c r="E158" s="47"/>
      <c r="F158" s="53" t="s">
        <v>383</v>
      </c>
      <c r="G158" s="52" t="s">
        <v>2</v>
      </c>
      <c r="H158" s="37" t="s">
        <v>2</v>
      </c>
      <c r="I158" s="4"/>
      <c r="J158" s="4"/>
      <c r="K158" s="4"/>
      <c r="L158" s="5" t="s">
        <v>364</v>
      </c>
    </row>
    <row r="159" spans="1:12" x14ac:dyDescent="0.25">
      <c r="A159" s="36" t="s">
        <v>179</v>
      </c>
      <c r="B159" s="36" t="s">
        <v>180</v>
      </c>
      <c r="C159" s="36" t="s">
        <v>181</v>
      </c>
      <c r="D159" s="36"/>
      <c r="E159" s="36"/>
      <c r="F159" s="51" t="s">
        <v>144</v>
      </c>
      <c r="G159" s="52" t="s">
        <v>1</v>
      </c>
      <c r="H159" s="37" t="s">
        <v>1</v>
      </c>
      <c r="I159" s="4"/>
      <c r="J159" s="4"/>
      <c r="K159" s="4"/>
      <c r="L159" s="5" t="s">
        <v>334</v>
      </c>
    </row>
    <row r="160" spans="1:12" x14ac:dyDescent="0.25">
      <c r="A160" s="36" t="s">
        <v>179</v>
      </c>
      <c r="B160" s="36" t="s">
        <v>180</v>
      </c>
      <c r="C160" s="36" t="s">
        <v>181</v>
      </c>
      <c r="D160" s="36"/>
      <c r="E160" s="36"/>
      <c r="F160" s="51" t="s">
        <v>376</v>
      </c>
      <c r="G160" s="52" t="s">
        <v>1</v>
      </c>
      <c r="H160" s="37" t="s">
        <v>1</v>
      </c>
      <c r="I160" s="4"/>
      <c r="J160" s="4"/>
      <c r="K160" s="4"/>
      <c r="L160" s="5" t="s">
        <v>334</v>
      </c>
    </row>
    <row r="161" spans="1:12" ht="45" x14ac:dyDescent="0.25">
      <c r="A161" s="36" t="s">
        <v>179</v>
      </c>
      <c r="B161" s="36" t="s">
        <v>180</v>
      </c>
      <c r="C161" s="36" t="s">
        <v>181</v>
      </c>
      <c r="D161" s="36"/>
      <c r="E161" s="36"/>
      <c r="F161" s="53" t="s">
        <v>377</v>
      </c>
      <c r="G161" s="52" t="s">
        <v>1</v>
      </c>
      <c r="H161" s="37" t="s">
        <v>1</v>
      </c>
      <c r="I161" s="4"/>
      <c r="J161" s="4"/>
      <c r="K161" s="4"/>
      <c r="L161" s="5" t="s">
        <v>334</v>
      </c>
    </row>
    <row r="162" spans="1:12" x14ac:dyDescent="0.25">
      <c r="A162" s="36" t="s">
        <v>179</v>
      </c>
      <c r="B162" s="36" t="s">
        <v>180</v>
      </c>
      <c r="C162" s="36" t="s">
        <v>181</v>
      </c>
      <c r="D162" s="36"/>
      <c r="E162" s="36"/>
      <c r="F162" s="51" t="s">
        <v>147</v>
      </c>
      <c r="G162" s="52" t="s">
        <v>1</v>
      </c>
      <c r="H162" s="37" t="s">
        <v>1</v>
      </c>
      <c r="I162" s="4"/>
      <c r="J162" s="4"/>
      <c r="K162" s="4"/>
      <c r="L162" s="5" t="s">
        <v>334</v>
      </c>
    </row>
    <row r="163" spans="1:12" x14ac:dyDescent="0.25">
      <c r="A163" s="36" t="s">
        <v>179</v>
      </c>
      <c r="B163" s="36" t="s">
        <v>180</v>
      </c>
      <c r="C163" s="36" t="s">
        <v>181</v>
      </c>
      <c r="D163" s="36"/>
      <c r="E163" s="36"/>
      <c r="F163" s="51" t="s">
        <v>379</v>
      </c>
      <c r="G163" s="52" t="s">
        <v>2</v>
      </c>
      <c r="H163" s="37" t="s">
        <v>2</v>
      </c>
      <c r="I163" s="4"/>
      <c r="J163" s="4"/>
      <c r="K163" s="4"/>
      <c r="L163" s="5" t="s">
        <v>334</v>
      </c>
    </row>
    <row r="164" spans="1:12" x14ac:dyDescent="0.25">
      <c r="A164" s="36" t="s">
        <v>179</v>
      </c>
      <c r="B164" s="36" t="s">
        <v>180</v>
      </c>
      <c r="C164" s="36" t="s">
        <v>181</v>
      </c>
      <c r="D164" s="36"/>
      <c r="E164" s="36"/>
      <c r="F164" s="51" t="s">
        <v>380</v>
      </c>
      <c r="G164" s="52" t="s">
        <v>2</v>
      </c>
      <c r="H164" s="37" t="s">
        <v>2</v>
      </c>
      <c r="I164" s="4"/>
      <c r="J164" s="4"/>
      <c r="K164" s="4"/>
      <c r="L164" s="5" t="s">
        <v>334</v>
      </c>
    </row>
    <row r="165" spans="1:12" ht="30" x14ac:dyDescent="0.25">
      <c r="A165" s="36" t="s">
        <v>179</v>
      </c>
      <c r="B165" s="36" t="s">
        <v>180</v>
      </c>
      <c r="C165" s="36" t="s">
        <v>181</v>
      </c>
      <c r="D165" s="36"/>
      <c r="E165" s="36"/>
      <c r="F165" s="53" t="s">
        <v>369</v>
      </c>
      <c r="G165" s="52" t="s">
        <v>1</v>
      </c>
      <c r="H165" s="37" t="s">
        <v>1</v>
      </c>
      <c r="I165" s="4"/>
      <c r="J165" s="4"/>
      <c r="K165" s="4"/>
      <c r="L165" s="5" t="s">
        <v>334</v>
      </c>
    </row>
    <row r="166" spans="1:12" x14ac:dyDescent="0.25">
      <c r="A166" s="36" t="s">
        <v>182</v>
      </c>
      <c r="B166" s="36" t="s">
        <v>120</v>
      </c>
      <c r="C166" s="36" t="s">
        <v>183</v>
      </c>
      <c r="D166" s="36" t="s">
        <v>120</v>
      </c>
      <c r="E166" s="36"/>
      <c r="F166" s="36" t="s">
        <v>28</v>
      </c>
      <c r="G166" s="37" t="s">
        <v>7</v>
      </c>
      <c r="H166" s="37" t="s">
        <v>7</v>
      </c>
      <c r="I166" s="4"/>
      <c r="J166" s="4"/>
      <c r="K166" s="4"/>
      <c r="L166" s="5"/>
    </row>
    <row r="167" spans="1:12" x14ac:dyDescent="0.25">
      <c r="A167" s="36" t="s">
        <v>182</v>
      </c>
      <c r="B167" s="36" t="s">
        <v>120</v>
      </c>
      <c r="C167" s="36" t="s">
        <v>183</v>
      </c>
      <c r="D167" s="36" t="s">
        <v>120</v>
      </c>
      <c r="E167" s="36"/>
      <c r="F167" s="36" t="s">
        <v>142</v>
      </c>
      <c r="G167" s="37" t="s">
        <v>2</v>
      </c>
      <c r="H167" s="37" t="s">
        <v>2</v>
      </c>
      <c r="I167" s="4"/>
      <c r="J167" s="4"/>
      <c r="K167" s="4"/>
      <c r="L167" s="2"/>
    </row>
    <row r="168" spans="1:12" x14ac:dyDescent="0.25">
      <c r="A168" s="36" t="s">
        <v>182</v>
      </c>
      <c r="B168" s="36" t="s">
        <v>120</v>
      </c>
      <c r="C168" s="36" t="s">
        <v>183</v>
      </c>
      <c r="D168" s="36" t="s">
        <v>120</v>
      </c>
      <c r="E168" s="36"/>
      <c r="F168" s="36" t="s">
        <v>143</v>
      </c>
      <c r="G168" s="37" t="s">
        <v>7</v>
      </c>
      <c r="H168" s="37" t="s">
        <v>7</v>
      </c>
      <c r="I168" s="4"/>
      <c r="J168" s="4"/>
      <c r="K168" s="4"/>
      <c r="L168" s="2"/>
    </row>
    <row r="169" spans="1:12" x14ac:dyDescent="0.25">
      <c r="A169" s="36" t="s">
        <v>182</v>
      </c>
      <c r="B169" s="36" t="s">
        <v>120</v>
      </c>
      <c r="C169" s="36" t="s">
        <v>183</v>
      </c>
      <c r="D169" s="36" t="s">
        <v>120</v>
      </c>
      <c r="E169" s="36"/>
      <c r="F169" s="36" t="s">
        <v>144</v>
      </c>
      <c r="G169" s="37" t="s">
        <v>2</v>
      </c>
      <c r="H169" s="37" t="s">
        <v>2</v>
      </c>
      <c r="I169" s="4"/>
      <c r="J169" s="4"/>
      <c r="K169" s="4"/>
      <c r="L169" s="2"/>
    </row>
    <row r="170" spans="1:12" x14ac:dyDescent="0.25">
      <c r="A170" s="36" t="s">
        <v>182</v>
      </c>
      <c r="B170" s="36" t="s">
        <v>120</v>
      </c>
      <c r="C170" s="36" t="s">
        <v>183</v>
      </c>
      <c r="D170" s="36" t="s">
        <v>120</v>
      </c>
      <c r="E170" s="36"/>
      <c r="F170" s="36" t="s">
        <v>145</v>
      </c>
      <c r="G170" s="37" t="s">
        <v>2</v>
      </c>
      <c r="H170" s="37" t="s">
        <v>2</v>
      </c>
      <c r="I170" s="4"/>
      <c r="J170" s="4"/>
      <c r="K170" s="4"/>
      <c r="L170" s="2"/>
    </row>
    <row r="171" spans="1:12" x14ac:dyDescent="0.25">
      <c r="A171" s="36" t="s">
        <v>182</v>
      </c>
      <c r="B171" s="36" t="s">
        <v>120</v>
      </c>
      <c r="C171" s="36" t="s">
        <v>183</v>
      </c>
      <c r="D171" s="36" t="s">
        <v>120</v>
      </c>
      <c r="E171" s="36"/>
      <c r="F171" s="36" t="s">
        <v>146</v>
      </c>
      <c r="G171" s="37" t="s">
        <v>2</v>
      </c>
      <c r="H171" s="37" t="s">
        <v>2</v>
      </c>
      <c r="I171" s="4"/>
      <c r="J171" s="4"/>
      <c r="K171" s="4"/>
      <c r="L171" s="2"/>
    </row>
    <row r="172" spans="1:12" x14ac:dyDescent="0.25">
      <c r="A172" s="36" t="s">
        <v>182</v>
      </c>
      <c r="B172" s="36" t="s">
        <v>120</v>
      </c>
      <c r="C172" s="36" t="s">
        <v>183</v>
      </c>
      <c r="D172" s="36" t="s">
        <v>120</v>
      </c>
      <c r="E172" s="36"/>
      <c r="F172" s="36" t="s">
        <v>147</v>
      </c>
      <c r="G172" s="37" t="s">
        <v>2</v>
      </c>
      <c r="H172" s="37" t="s">
        <v>2</v>
      </c>
      <c r="I172" s="4"/>
      <c r="J172" s="4"/>
      <c r="K172" s="4"/>
      <c r="L172" s="2"/>
    </row>
    <row r="173" spans="1:12" x14ac:dyDescent="0.25">
      <c r="A173" s="36" t="s">
        <v>182</v>
      </c>
      <c r="B173" s="36" t="s">
        <v>120</v>
      </c>
      <c r="C173" s="36" t="s">
        <v>183</v>
      </c>
      <c r="D173" s="36" t="s">
        <v>120</v>
      </c>
      <c r="E173" s="36"/>
      <c r="F173" s="36" t="s">
        <v>148</v>
      </c>
      <c r="G173" s="37" t="s">
        <v>2</v>
      </c>
      <c r="H173" s="37" t="s">
        <v>2</v>
      </c>
      <c r="I173" s="4"/>
      <c r="J173" s="4"/>
      <c r="K173" s="4"/>
      <c r="L173" s="2"/>
    </row>
    <row r="174" spans="1:12" x14ac:dyDescent="0.25">
      <c r="A174" s="36" t="s">
        <v>182</v>
      </c>
      <c r="B174" s="36" t="s">
        <v>120</v>
      </c>
      <c r="C174" s="36" t="s">
        <v>183</v>
      </c>
      <c r="D174" s="36" t="s">
        <v>120</v>
      </c>
      <c r="E174" s="36"/>
      <c r="F174" s="36" t="s">
        <v>142</v>
      </c>
      <c r="G174" s="37" t="s">
        <v>2</v>
      </c>
      <c r="H174" s="37" t="s">
        <v>2</v>
      </c>
      <c r="I174" s="4"/>
      <c r="J174" s="4"/>
      <c r="K174" s="4"/>
      <c r="L174" s="2"/>
    </row>
    <row r="175" spans="1:12" x14ac:dyDescent="0.25">
      <c r="A175" s="36" t="s">
        <v>182</v>
      </c>
      <c r="B175" s="36" t="s">
        <v>120</v>
      </c>
      <c r="C175" s="36" t="s">
        <v>183</v>
      </c>
      <c r="D175" s="36" t="s">
        <v>120</v>
      </c>
      <c r="E175" s="36"/>
      <c r="F175" s="36" t="s">
        <v>149</v>
      </c>
      <c r="G175" s="37" t="s">
        <v>7</v>
      </c>
      <c r="H175" s="37" t="s">
        <v>7</v>
      </c>
      <c r="I175" s="4"/>
      <c r="J175" s="4"/>
      <c r="K175" s="4"/>
      <c r="L175" s="2"/>
    </row>
    <row r="176" spans="1:12" x14ac:dyDescent="0.25">
      <c r="A176" s="36" t="s">
        <v>182</v>
      </c>
      <c r="B176" s="36" t="s">
        <v>120</v>
      </c>
      <c r="C176" s="36" t="s">
        <v>183</v>
      </c>
      <c r="D176" s="36" t="s">
        <v>120</v>
      </c>
      <c r="E176" s="36"/>
      <c r="F176" s="36" t="s">
        <v>150</v>
      </c>
      <c r="G176" s="37" t="s">
        <v>7</v>
      </c>
      <c r="H176" s="37" t="s">
        <v>7</v>
      </c>
      <c r="I176" s="4"/>
      <c r="J176" s="4"/>
      <c r="K176" s="4"/>
      <c r="L176" s="2"/>
    </row>
    <row r="177" spans="1:12" x14ac:dyDescent="0.25">
      <c r="A177" s="36" t="s">
        <v>182</v>
      </c>
      <c r="B177" s="36" t="s">
        <v>120</v>
      </c>
      <c r="C177" s="36" t="s">
        <v>183</v>
      </c>
      <c r="D177" s="36" t="s">
        <v>120</v>
      </c>
      <c r="E177" s="36"/>
      <c r="F177" s="36" t="s">
        <v>151</v>
      </c>
      <c r="G177" s="37" t="s">
        <v>2</v>
      </c>
      <c r="H177" s="37" t="s">
        <v>2</v>
      </c>
      <c r="I177" s="4"/>
      <c r="J177" s="4"/>
      <c r="K177" s="4"/>
      <c r="L177" s="2"/>
    </row>
    <row r="178" spans="1:12" x14ac:dyDescent="0.25">
      <c r="A178" s="36" t="s">
        <v>182</v>
      </c>
      <c r="B178" s="36" t="s">
        <v>120</v>
      </c>
      <c r="C178" s="36" t="s">
        <v>183</v>
      </c>
      <c r="D178" s="36" t="s">
        <v>120</v>
      </c>
      <c r="E178" s="36"/>
      <c r="F178" s="36" t="s">
        <v>152</v>
      </c>
      <c r="G178" s="37" t="s">
        <v>2</v>
      </c>
      <c r="H178" s="37" t="s">
        <v>2</v>
      </c>
      <c r="I178" s="4"/>
      <c r="J178" s="4"/>
      <c r="K178" s="4"/>
      <c r="L178" s="2"/>
    </row>
    <row r="179" spans="1:12" x14ac:dyDescent="0.25">
      <c r="A179" s="36" t="s">
        <v>182</v>
      </c>
      <c r="B179" s="36" t="s">
        <v>120</v>
      </c>
      <c r="C179" s="36" t="s">
        <v>183</v>
      </c>
      <c r="D179" s="36" t="s">
        <v>120</v>
      </c>
      <c r="E179" s="36"/>
      <c r="F179" s="36" t="s">
        <v>153</v>
      </c>
      <c r="G179" s="37" t="s">
        <v>7</v>
      </c>
      <c r="H179" s="37" t="s">
        <v>7</v>
      </c>
      <c r="I179" s="4"/>
      <c r="J179" s="4"/>
      <c r="K179" s="4"/>
      <c r="L179" s="2"/>
    </row>
    <row r="180" spans="1:12" x14ac:dyDescent="0.25">
      <c r="A180" s="36" t="s">
        <v>184</v>
      </c>
      <c r="B180" s="36" t="s">
        <v>131</v>
      </c>
      <c r="C180" s="36"/>
      <c r="D180" s="36"/>
      <c r="E180" s="36"/>
      <c r="F180" s="51" t="s">
        <v>370</v>
      </c>
      <c r="G180" s="52" t="s">
        <v>2</v>
      </c>
      <c r="H180" s="37" t="s">
        <v>2</v>
      </c>
      <c r="I180" s="4"/>
      <c r="J180" s="4"/>
      <c r="K180" s="4"/>
      <c r="L180" s="2"/>
    </row>
    <row r="181" spans="1:12" x14ac:dyDescent="0.25">
      <c r="A181" s="36" t="s">
        <v>184</v>
      </c>
      <c r="B181" s="36" t="s">
        <v>131</v>
      </c>
      <c r="C181" s="36"/>
      <c r="D181" s="36"/>
      <c r="E181" s="36"/>
      <c r="F181" s="51" t="s">
        <v>371</v>
      </c>
      <c r="G181" s="52" t="s">
        <v>2</v>
      </c>
      <c r="H181" s="37" t="s">
        <v>2</v>
      </c>
      <c r="I181" s="4"/>
      <c r="J181" s="4"/>
      <c r="K181" s="4"/>
      <c r="L181" s="2"/>
    </row>
    <row r="182" spans="1:12" x14ac:dyDescent="0.25">
      <c r="A182" s="36" t="s">
        <v>184</v>
      </c>
      <c r="B182" s="36" t="s">
        <v>131</v>
      </c>
      <c r="C182" s="36"/>
      <c r="D182" s="36"/>
      <c r="E182" s="36"/>
      <c r="F182" s="51" t="s">
        <v>372</v>
      </c>
      <c r="G182" s="52" t="s">
        <v>2</v>
      </c>
      <c r="H182" s="37" t="s">
        <v>2</v>
      </c>
      <c r="I182" s="4"/>
      <c r="J182" s="4"/>
      <c r="K182" s="4"/>
      <c r="L182" s="2"/>
    </row>
    <row r="183" spans="1:12" x14ac:dyDescent="0.25">
      <c r="A183" s="36" t="s">
        <v>184</v>
      </c>
      <c r="B183" s="36" t="s">
        <v>131</v>
      </c>
      <c r="C183" s="36"/>
      <c r="D183" s="36"/>
      <c r="E183" s="36"/>
      <c r="F183" s="51" t="s">
        <v>144</v>
      </c>
      <c r="G183" s="52" t="s">
        <v>2</v>
      </c>
      <c r="H183" s="37" t="s">
        <v>2</v>
      </c>
      <c r="I183" s="4"/>
      <c r="J183" s="4"/>
      <c r="K183" s="4"/>
      <c r="L183" s="2"/>
    </row>
    <row r="184" spans="1:12" x14ac:dyDescent="0.25">
      <c r="A184" s="36" t="s">
        <v>184</v>
      </c>
      <c r="B184" s="36" t="s">
        <v>131</v>
      </c>
      <c r="C184" s="36"/>
      <c r="D184" s="36"/>
      <c r="E184" s="36"/>
      <c r="F184" s="51" t="s">
        <v>373</v>
      </c>
      <c r="G184" s="52" t="s">
        <v>2</v>
      </c>
      <c r="H184" s="37" t="s">
        <v>2</v>
      </c>
      <c r="I184" s="4"/>
      <c r="J184" s="4"/>
      <c r="K184" s="4"/>
      <c r="L184" s="2"/>
    </row>
    <row r="185" spans="1:12" x14ac:dyDescent="0.25">
      <c r="A185" s="36" t="s">
        <v>184</v>
      </c>
      <c r="B185" s="36" t="s">
        <v>131</v>
      </c>
      <c r="C185" s="36"/>
      <c r="D185" s="36"/>
      <c r="E185" s="36"/>
      <c r="F185" s="51" t="s">
        <v>374</v>
      </c>
      <c r="G185" s="52" t="s">
        <v>2</v>
      </c>
      <c r="H185" s="37" t="s">
        <v>2</v>
      </c>
      <c r="I185" s="4"/>
      <c r="J185" s="4"/>
      <c r="K185" s="4"/>
      <c r="L185" s="2"/>
    </row>
    <row r="186" spans="1:12" x14ac:dyDescent="0.25">
      <c r="A186" s="36" t="s">
        <v>184</v>
      </c>
      <c r="B186" s="36" t="s">
        <v>131</v>
      </c>
      <c r="C186" s="36"/>
      <c r="D186" s="36"/>
      <c r="E186" s="36"/>
      <c r="F186" s="51" t="s">
        <v>375</v>
      </c>
      <c r="G186" s="52" t="s">
        <v>2</v>
      </c>
      <c r="H186" s="37" t="s">
        <v>2</v>
      </c>
      <c r="I186" s="4"/>
      <c r="J186" s="4"/>
      <c r="K186" s="4"/>
      <c r="L186" s="2"/>
    </row>
    <row r="187" spans="1:12" x14ac:dyDescent="0.25">
      <c r="A187" s="36" t="s">
        <v>184</v>
      </c>
      <c r="B187" s="36" t="s">
        <v>131</v>
      </c>
      <c r="C187" s="36"/>
      <c r="D187" s="36"/>
      <c r="E187" s="36"/>
      <c r="F187" s="51" t="s">
        <v>376</v>
      </c>
      <c r="G187" s="52" t="s">
        <v>2</v>
      </c>
      <c r="H187" s="37" t="s">
        <v>2</v>
      </c>
      <c r="I187" s="4"/>
      <c r="J187" s="4"/>
      <c r="K187" s="4"/>
      <c r="L187" s="2"/>
    </row>
    <row r="188" spans="1:12" ht="45" x14ac:dyDescent="0.25">
      <c r="A188" s="36" t="s">
        <v>184</v>
      </c>
      <c r="B188" s="36" t="s">
        <v>131</v>
      </c>
      <c r="C188" s="36"/>
      <c r="D188" s="36"/>
      <c r="E188" s="36"/>
      <c r="F188" s="53" t="s">
        <v>377</v>
      </c>
      <c r="G188" s="52" t="s">
        <v>2</v>
      </c>
      <c r="H188" s="37" t="s">
        <v>2</v>
      </c>
      <c r="I188" s="4"/>
      <c r="J188" s="4"/>
      <c r="K188" s="4"/>
      <c r="L188" s="2"/>
    </row>
    <row r="189" spans="1:12" x14ac:dyDescent="0.25">
      <c r="A189" s="36" t="s">
        <v>184</v>
      </c>
      <c r="B189" s="36" t="s">
        <v>131</v>
      </c>
      <c r="C189" s="36"/>
      <c r="D189" s="36"/>
      <c r="E189" s="36"/>
      <c r="F189" s="51" t="s">
        <v>147</v>
      </c>
      <c r="G189" s="52" t="s">
        <v>2</v>
      </c>
      <c r="H189" s="37" t="s">
        <v>2</v>
      </c>
      <c r="I189" s="4"/>
      <c r="J189" s="4"/>
      <c r="K189" s="4"/>
      <c r="L189" s="2"/>
    </row>
    <row r="190" spans="1:12" x14ac:dyDescent="0.25">
      <c r="A190" s="36" t="s">
        <v>184</v>
      </c>
      <c r="B190" s="36" t="s">
        <v>131</v>
      </c>
      <c r="C190" s="36"/>
      <c r="D190" s="36"/>
      <c r="E190" s="36"/>
      <c r="F190" s="51" t="s">
        <v>378</v>
      </c>
      <c r="G190" s="52" t="s">
        <v>2</v>
      </c>
      <c r="H190" s="37" t="s">
        <v>2</v>
      </c>
      <c r="I190" s="4"/>
      <c r="J190" s="4"/>
      <c r="K190" s="4"/>
      <c r="L190" s="2"/>
    </row>
    <row r="191" spans="1:12" x14ac:dyDescent="0.25">
      <c r="A191" s="36" t="s">
        <v>184</v>
      </c>
      <c r="B191" s="36" t="s">
        <v>131</v>
      </c>
      <c r="C191" s="36"/>
      <c r="D191" s="36"/>
      <c r="E191" s="36"/>
      <c r="F191" s="51" t="s">
        <v>379</v>
      </c>
      <c r="G191" s="52" t="s">
        <v>2</v>
      </c>
      <c r="H191" s="37" t="s">
        <v>2</v>
      </c>
      <c r="I191" s="4"/>
      <c r="J191" s="4"/>
      <c r="K191" s="4"/>
      <c r="L191" s="2"/>
    </row>
    <row r="192" spans="1:12" x14ac:dyDescent="0.25">
      <c r="A192" s="36" t="s">
        <v>184</v>
      </c>
      <c r="B192" s="36" t="s">
        <v>131</v>
      </c>
      <c r="C192" s="36"/>
      <c r="D192" s="36"/>
      <c r="E192" s="36"/>
      <c r="F192" s="51" t="s">
        <v>380</v>
      </c>
      <c r="G192" s="52" t="s">
        <v>2</v>
      </c>
      <c r="H192" s="37" t="s">
        <v>2</v>
      </c>
      <c r="I192" s="4"/>
      <c r="J192" s="4"/>
      <c r="K192" s="4"/>
      <c r="L192" s="2"/>
    </row>
    <row r="193" spans="1:12" x14ac:dyDescent="0.25">
      <c r="A193" s="36" t="s">
        <v>184</v>
      </c>
      <c r="B193" s="36" t="s">
        <v>131</v>
      </c>
      <c r="C193" s="36"/>
      <c r="D193" s="36"/>
      <c r="E193" s="36"/>
      <c r="F193" s="51" t="s">
        <v>367</v>
      </c>
      <c r="G193" s="52" t="s">
        <v>2</v>
      </c>
      <c r="H193" s="37" t="s">
        <v>2</v>
      </c>
      <c r="I193" s="4"/>
      <c r="J193" s="4"/>
      <c r="K193" s="4"/>
      <c r="L193" s="2"/>
    </row>
    <row r="194" spans="1:12" ht="30" x14ac:dyDescent="0.25">
      <c r="A194" s="36" t="s">
        <v>184</v>
      </c>
      <c r="B194" s="36" t="s">
        <v>131</v>
      </c>
      <c r="C194" s="36"/>
      <c r="D194" s="36"/>
      <c r="E194" s="36"/>
      <c r="F194" s="53" t="s">
        <v>369</v>
      </c>
      <c r="G194" s="52" t="s">
        <v>2</v>
      </c>
      <c r="H194" s="37" t="s">
        <v>2</v>
      </c>
      <c r="I194" s="4"/>
      <c r="J194" s="4"/>
      <c r="K194" s="4"/>
      <c r="L194" s="2"/>
    </row>
    <row r="195" spans="1:12" x14ac:dyDescent="0.25">
      <c r="A195" s="36" t="s">
        <v>184</v>
      </c>
      <c r="B195" s="36" t="s">
        <v>131</v>
      </c>
      <c r="C195" s="36"/>
      <c r="D195" s="36"/>
      <c r="E195" s="36"/>
      <c r="F195" s="53" t="s">
        <v>381</v>
      </c>
      <c r="G195" s="52" t="s">
        <v>2</v>
      </c>
      <c r="H195" s="37" t="s">
        <v>2</v>
      </c>
      <c r="I195" s="4"/>
      <c r="J195" s="4"/>
      <c r="K195" s="4"/>
      <c r="L195" s="2"/>
    </row>
    <row r="196" spans="1:12" x14ac:dyDescent="0.25">
      <c r="A196" s="36" t="s">
        <v>184</v>
      </c>
      <c r="B196" s="36" t="s">
        <v>131</v>
      </c>
      <c r="C196" s="36"/>
      <c r="D196" s="36"/>
      <c r="E196" s="36"/>
      <c r="F196" s="53" t="s">
        <v>382</v>
      </c>
      <c r="G196" s="52" t="s">
        <v>2</v>
      </c>
      <c r="H196" s="37" t="s">
        <v>2</v>
      </c>
      <c r="I196" s="4"/>
      <c r="J196" s="4"/>
      <c r="K196" s="4"/>
      <c r="L196" s="2"/>
    </row>
    <row r="197" spans="1:12" x14ac:dyDescent="0.25">
      <c r="A197" s="36" t="s">
        <v>184</v>
      </c>
      <c r="B197" s="36" t="s">
        <v>131</v>
      </c>
      <c r="C197" s="36"/>
      <c r="D197" s="36"/>
      <c r="E197" s="36"/>
      <c r="F197" s="53" t="s">
        <v>383</v>
      </c>
      <c r="G197" s="52" t="s">
        <v>2</v>
      </c>
      <c r="H197" s="37" t="s">
        <v>2</v>
      </c>
      <c r="I197" s="4"/>
      <c r="J197" s="4"/>
      <c r="K197" s="4"/>
      <c r="L197" s="2"/>
    </row>
    <row r="198" spans="1:12" x14ac:dyDescent="0.25">
      <c r="A198" s="36" t="s">
        <v>184</v>
      </c>
      <c r="B198" s="36" t="s">
        <v>131</v>
      </c>
      <c r="C198" s="36"/>
      <c r="D198" s="36"/>
      <c r="E198" s="36"/>
      <c r="F198" s="51" t="s">
        <v>428</v>
      </c>
      <c r="G198" s="52" t="s">
        <v>2</v>
      </c>
      <c r="H198" s="37" t="s">
        <v>2</v>
      </c>
      <c r="I198" s="4"/>
      <c r="J198" s="4"/>
      <c r="K198" s="4"/>
      <c r="L198" s="2" t="s">
        <v>396</v>
      </c>
    </row>
    <row r="199" spans="1:12" x14ac:dyDescent="0.25">
      <c r="A199" s="36" t="s">
        <v>184</v>
      </c>
      <c r="B199" s="36" t="s">
        <v>131</v>
      </c>
      <c r="C199" s="36"/>
      <c r="D199" s="36"/>
      <c r="E199" s="36"/>
      <c r="F199" s="51" t="s">
        <v>149</v>
      </c>
      <c r="G199" s="37"/>
      <c r="H199" s="37"/>
      <c r="I199" s="4" t="s">
        <v>7</v>
      </c>
      <c r="J199" s="4"/>
      <c r="K199" s="4"/>
      <c r="L199" s="44" t="s">
        <v>397</v>
      </c>
    </row>
    <row r="200" spans="1:12" x14ac:dyDescent="0.25">
      <c r="A200" s="36" t="s">
        <v>184</v>
      </c>
      <c r="B200" s="36" t="s">
        <v>131</v>
      </c>
      <c r="C200" s="36"/>
      <c r="D200" s="36"/>
      <c r="E200" s="36"/>
      <c r="F200" s="51" t="s">
        <v>150</v>
      </c>
      <c r="G200" s="37"/>
      <c r="H200" s="37"/>
      <c r="I200" s="4" t="s">
        <v>7</v>
      </c>
      <c r="J200" s="4"/>
      <c r="K200" s="4"/>
      <c r="L200" s="44" t="s">
        <v>397</v>
      </c>
    </row>
    <row r="201" spans="1:12" ht="30" x14ac:dyDescent="0.25">
      <c r="A201" s="36" t="s">
        <v>184</v>
      </c>
      <c r="B201" s="36" t="s">
        <v>131</v>
      </c>
      <c r="C201" s="36"/>
      <c r="D201" s="36"/>
      <c r="E201" s="36"/>
      <c r="F201" s="53" t="s">
        <v>388</v>
      </c>
      <c r="G201" s="37"/>
      <c r="H201" s="37"/>
      <c r="I201" s="4"/>
      <c r="J201" s="4"/>
      <c r="K201" s="4" t="s">
        <v>2</v>
      </c>
      <c r="L201" s="2" t="s">
        <v>398</v>
      </c>
    </row>
    <row r="202" spans="1:12" ht="30" x14ac:dyDescent="0.25">
      <c r="A202" s="36" t="s">
        <v>184</v>
      </c>
      <c r="B202" s="36" t="s">
        <v>131</v>
      </c>
      <c r="C202" s="36"/>
      <c r="D202" s="36"/>
      <c r="E202" s="36"/>
      <c r="F202" s="53" t="s">
        <v>389</v>
      </c>
      <c r="G202" s="37"/>
      <c r="H202" s="37"/>
      <c r="I202" s="4"/>
      <c r="J202" s="4"/>
      <c r="K202" s="4" t="s">
        <v>2</v>
      </c>
      <c r="L202" s="2" t="s">
        <v>398</v>
      </c>
    </row>
    <row r="203" spans="1:12" ht="30" x14ac:dyDescent="0.25">
      <c r="A203" s="36" t="s">
        <v>184</v>
      </c>
      <c r="B203" s="36" t="s">
        <v>131</v>
      </c>
      <c r="C203" s="36"/>
      <c r="D203" s="36"/>
      <c r="E203" s="36"/>
      <c r="F203" s="53" t="s">
        <v>386</v>
      </c>
      <c r="G203" s="37"/>
      <c r="H203" s="37"/>
      <c r="I203" s="4"/>
      <c r="J203" s="4"/>
      <c r="K203" s="4" t="s">
        <v>2</v>
      </c>
      <c r="L203" s="2" t="s">
        <v>398</v>
      </c>
    </row>
    <row r="204" spans="1:12" ht="30" x14ac:dyDescent="0.25">
      <c r="A204" s="36" t="s">
        <v>184</v>
      </c>
      <c r="B204" s="36" t="s">
        <v>131</v>
      </c>
      <c r="C204" s="36"/>
      <c r="D204" s="36"/>
      <c r="E204" s="36"/>
      <c r="F204" s="53" t="s">
        <v>424</v>
      </c>
      <c r="G204" s="37"/>
      <c r="H204" s="37"/>
      <c r="I204" s="4"/>
      <c r="J204" s="4"/>
      <c r="K204" s="4" t="s">
        <v>2</v>
      </c>
      <c r="L204" s="2" t="s">
        <v>399</v>
      </c>
    </row>
    <row r="205" spans="1:12" ht="30" x14ac:dyDescent="0.25">
      <c r="A205" s="36" t="s">
        <v>184</v>
      </c>
      <c r="B205" s="36" t="s">
        <v>131</v>
      </c>
      <c r="C205" s="36"/>
      <c r="D205" s="36"/>
      <c r="E205" s="36"/>
      <c r="F205" s="53" t="s">
        <v>425</v>
      </c>
      <c r="G205" s="37"/>
      <c r="H205" s="37"/>
      <c r="I205" s="4"/>
      <c r="J205" s="4"/>
      <c r="K205" s="4" t="s">
        <v>2</v>
      </c>
      <c r="L205" s="2" t="s">
        <v>399</v>
      </c>
    </row>
    <row r="206" spans="1:12" ht="30" x14ac:dyDescent="0.25">
      <c r="A206" s="36" t="s">
        <v>184</v>
      </c>
      <c r="B206" s="36" t="s">
        <v>131</v>
      </c>
      <c r="C206" s="36"/>
      <c r="D206" s="36"/>
      <c r="E206" s="36"/>
      <c r="F206" s="53" t="s">
        <v>385</v>
      </c>
      <c r="G206" s="37"/>
      <c r="H206" s="37"/>
      <c r="I206" s="4"/>
      <c r="J206" s="32" t="s">
        <v>2</v>
      </c>
      <c r="K206" s="4"/>
      <c r="L206" s="2"/>
    </row>
    <row r="207" spans="1:12" ht="30" x14ac:dyDescent="0.25">
      <c r="A207" s="36" t="s">
        <v>184</v>
      </c>
      <c r="B207" s="36" t="s">
        <v>131</v>
      </c>
      <c r="C207" s="36"/>
      <c r="D207" s="36"/>
      <c r="E207" s="36"/>
      <c r="F207" s="53" t="s">
        <v>386</v>
      </c>
      <c r="G207" s="37"/>
      <c r="H207" s="37"/>
      <c r="I207" s="4"/>
      <c r="J207" s="32" t="s">
        <v>2</v>
      </c>
      <c r="K207" s="4"/>
      <c r="L207" s="2"/>
    </row>
    <row r="208" spans="1:12" ht="30" x14ac:dyDescent="0.25">
      <c r="A208" s="36" t="s">
        <v>184</v>
      </c>
      <c r="B208" s="36" t="s">
        <v>131</v>
      </c>
      <c r="C208" s="36"/>
      <c r="D208" s="36"/>
      <c r="E208" s="36"/>
      <c r="F208" s="53" t="s">
        <v>426</v>
      </c>
      <c r="G208" s="37"/>
      <c r="H208" s="37"/>
      <c r="I208" s="4"/>
      <c r="J208" s="32" t="s">
        <v>2</v>
      </c>
      <c r="K208" s="4"/>
      <c r="L208" s="2" t="s">
        <v>399</v>
      </c>
    </row>
    <row r="209" spans="1:12" ht="30" x14ac:dyDescent="0.25">
      <c r="A209" s="36" t="s">
        <v>184</v>
      </c>
      <c r="B209" s="36" t="s">
        <v>131</v>
      </c>
      <c r="C209" s="36"/>
      <c r="D209" s="36"/>
      <c r="E209" s="36"/>
      <c r="F209" s="53" t="s">
        <v>427</v>
      </c>
      <c r="G209" s="37"/>
      <c r="H209" s="37"/>
      <c r="I209" s="4"/>
      <c r="J209" s="32" t="s">
        <v>2</v>
      </c>
      <c r="K209" s="4"/>
      <c r="L209" s="2" t="s">
        <v>399</v>
      </c>
    </row>
    <row r="210" spans="1:12" x14ac:dyDescent="0.25">
      <c r="A210" s="36" t="s">
        <v>108</v>
      </c>
      <c r="B210" s="36" t="s">
        <v>109</v>
      </c>
      <c r="C210" s="36" t="s">
        <v>297</v>
      </c>
      <c r="D210" s="36" t="s">
        <v>111</v>
      </c>
      <c r="E210" s="36"/>
      <c r="F210" s="36" t="s">
        <v>28</v>
      </c>
      <c r="G210" s="37" t="s">
        <v>2</v>
      </c>
      <c r="H210" s="37" t="s">
        <v>2</v>
      </c>
      <c r="I210" s="4" t="s">
        <v>2</v>
      </c>
      <c r="J210" s="4" t="s">
        <v>2</v>
      </c>
      <c r="K210" s="4" t="s">
        <v>2</v>
      </c>
      <c r="L210" s="2"/>
    </row>
    <row r="211" spans="1:12" x14ac:dyDescent="0.25">
      <c r="A211" s="36" t="s">
        <v>108</v>
      </c>
      <c r="B211" s="36" t="s">
        <v>109</v>
      </c>
      <c r="C211" s="36" t="s">
        <v>297</v>
      </c>
      <c r="D211" s="36" t="s">
        <v>111</v>
      </c>
      <c r="E211" s="36"/>
      <c r="F211" s="36" t="s">
        <v>142</v>
      </c>
      <c r="G211" s="37" t="s">
        <v>1</v>
      </c>
      <c r="H211" s="37" t="s">
        <v>1</v>
      </c>
      <c r="I211" s="4"/>
      <c r="J211" s="4"/>
      <c r="K211" s="4"/>
      <c r="L211" s="2"/>
    </row>
    <row r="212" spans="1:12" x14ac:dyDescent="0.25">
      <c r="A212" s="36" t="s">
        <v>108</v>
      </c>
      <c r="B212" s="36" t="s">
        <v>109</v>
      </c>
      <c r="C212" s="36" t="s">
        <v>297</v>
      </c>
      <c r="D212" s="36" t="s">
        <v>111</v>
      </c>
      <c r="E212" s="36"/>
      <c r="F212" s="36" t="s">
        <v>143</v>
      </c>
      <c r="G212" s="37" t="s">
        <v>1</v>
      </c>
      <c r="H212" s="37" t="s">
        <v>1</v>
      </c>
      <c r="I212" s="4"/>
      <c r="J212" s="4"/>
      <c r="K212" s="4"/>
      <c r="L212" s="2"/>
    </row>
    <row r="213" spans="1:12" x14ac:dyDescent="0.25">
      <c r="A213" s="36" t="s">
        <v>108</v>
      </c>
      <c r="B213" s="36" t="s">
        <v>109</v>
      </c>
      <c r="C213" s="36" t="s">
        <v>297</v>
      </c>
      <c r="D213" s="36" t="s">
        <v>111</v>
      </c>
      <c r="E213" s="36"/>
      <c r="F213" s="36" t="s">
        <v>144</v>
      </c>
      <c r="G213" s="37" t="s">
        <v>1</v>
      </c>
      <c r="H213" s="37" t="s">
        <v>1</v>
      </c>
      <c r="I213" s="4"/>
      <c r="J213" s="4"/>
      <c r="K213" s="4"/>
      <c r="L213" s="2"/>
    </row>
    <row r="214" spans="1:12" x14ac:dyDescent="0.25">
      <c r="A214" s="36" t="s">
        <v>108</v>
      </c>
      <c r="B214" s="36" t="s">
        <v>109</v>
      </c>
      <c r="C214" s="36" t="s">
        <v>297</v>
      </c>
      <c r="D214" s="36" t="s">
        <v>111</v>
      </c>
      <c r="E214" s="36"/>
      <c r="F214" s="36" t="s">
        <v>148</v>
      </c>
      <c r="G214" s="37" t="s">
        <v>1</v>
      </c>
      <c r="H214" s="37" t="s">
        <v>1</v>
      </c>
      <c r="I214" s="4"/>
      <c r="J214" s="4"/>
      <c r="K214" s="4"/>
      <c r="L214" s="2"/>
    </row>
    <row r="215" spans="1:12" x14ac:dyDescent="0.25">
      <c r="A215" s="36" t="s">
        <v>108</v>
      </c>
      <c r="B215" s="36" t="s">
        <v>109</v>
      </c>
      <c r="C215" s="36" t="s">
        <v>297</v>
      </c>
      <c r="D215" s="36" t="s">
        <v>111</v>
      </c>
      <c r="E215" s="36"/>
      <c r="F215" s="36" t="s">
        <v>142</v>
      </c>
      <c r="G215" s="37" t="s">
        <v>1</v>
      </c>
      <c r="H215" s="37" t="s">
        <v>1</v>
      </c>
      <c r="I215" s="4"/>
      <c r="J215" s="4"/>
      <c r="K215" s="4"/>
      <c r="L215" s="2"/>
    </row>
    <row r="216" spans="1:12" x14ac:dyDescent="0.25">
      <c r="A216" s="36" t="s">
        <v>108</v>
      </c>
      <c r="B216" s="36" t="s">
        <v>109</v>
      </c>
      <c r="C216" s="36" t="s">
        <v>297</v>
      </c>
      <c r="D216" s="36" t="s">
        <v>111</v>
      </c>
      <c r="E216" s="36"/>
      <c r="F216" s="36" t="s">
        <v>151</v>
      </c>
      <c r="G216" s="37" t="s">
        <v>1</v>
      </c>
      <c r="H216" s="37" t="s">
        <v>1</v>
      </c>
      <c r="I216" s="4" t="s">
        <v>2</v>
      </c>
      <c r="J216" s="4" t="s">
        <v>2</v>
      </c>
      <c r="K216" s="4" t="s">
        <v>2</v>
      </c>
      <c r="L216" s="20" t="s">
        <v>298</v>
      </c>
    </row>
    <row r="217" spans="1:12" x14ac:dyDescent="0.25">
      <c r="A217" s="36" t="s">
        <v>108</v>
      </c>
      <c r="B217" s="36" t="s">
        <v>109</v>
      </c>
      <c r="C217" s="36" t="s">
        <v>297</v>
      </c>
      <c r="D217" s="36" t="s">
        <v>111</v>
      </c>
      <c r="E217" s="36"/>
      <c r="F217" s="36" t="s">
        <v>299</v>
      </c>
      <c r="G217" s="37" t="s">
        <v>1</v>
      </c>
      <c r="H217" s="37" t="s">
        <v>1</v>
      </c>
      <c r="I217" s="4"/>
      <c r="J217" s="4"/>
      <c r="K217" s="4"/>
      <c r="L217" s="2"/>
    </row>
    <row r="218" spans="1:12" x14ac:dyDescent="0.25">
      <c r="L218" s="23"/>
    </row>
    <row r="219" spans="1:12" ht="18.75" x14ac:dyDescent="0.3">
      <c r="A219" s="81" t="s">
        <v>38</v>
      </c>
      <c r="B219" s="81"/>
      <c r="C219" s="81"/>
      <c r="D219" s="81"/>
      <c r="E219" s="81"/>
      <c r="F219" s="81"/>
      <c r="L219" s="23"/>
    </row>
    <row r="220" spans="1:12" x14ac:dyDescent="0.25">
      <c r="L220" s="23"/>
    </row>
    <row r="221" spans="1:12" x14ac:dyDescent="0.25">
      <c r="L221" s="23"/>
    </row>
    <row r="222" spans="1:12" x14ac:dyDescent="0.25">
      <c r="L222" s="23"/>
    </row>
    <row r="223" spans="1:12" x14ac:dyDescent="0.25">
      <c r="L223" s="23"/>
    </row>
    <row r="224" spans="1:12" x14ac:dyDescent="0.25">
      <c r="L224" s="23"/>
    </row>
    <row r="225" spans="12:12" x14ac:dyDescent="0.25">
      <c r="L225" s="23"/>
    </row>
    <row r="226" spans="12:12" x14ac:dyDescent="0.25">
      <c r="L226" s="23"/>
    </row>
    <row r="227" spans="12:12" x14ac:dyDescent="0.25">
      <c r="L227" s="23"/>
    </row>
    <row r="228" spans="12:12" x14ac:dyDescent="0.25">
      <c r="L228" s="23"/>
    </row>
    <row r="229" spans="12:12" x14ac:dyDescent="0.25">
      <c r="L229" s="23"/>
    </row>
    <row r="230" spans="12:12" x14ac:dyDescent="0.25">
      <c r="L230" s="23"/>
    </row>
    <row r="231" spans="12:12" x14ac:dyDescent="0.25">
      <c r="L231" s="23"/>
    </row>
    <row r="232" spans="12:12" x14ac:dyDescent="0.25">
      <c r="L232" s="23"/>
    </row>
    <row r="233" spans="12:12" x14ac:dyDescent="0.25">
      <c r="L233" s="23"/>
    </row>
    <row r="234" spans="12:12" x14ac:dyDescent="0.25">
      <c r="L234" s="23"/>
    </row>
    <row r="235" spans="12:12" x14ac:dyDescent="0.25">
      <c r="L235" s="23"/>
    </row>
    <row r="236" spans="12:12" x14ac:dyDescent="0.25">
      <c r="L236" s="23"/>
    </row>
    <row r="237" spans="12:12" x14ac:dyDescent="0.25">
      <c r="L237" s="23"/>
    </row>
    <row r="238" spans="12:12" x14ac:dyDescent="0.25">
      <c r="L238" s="23"/>
    </row>
    <row r="239" spans="12:12" x14ac:dyDescent="0.25">
      <c r="L239" s="23"/>
    </row>
    <row r="240" spans="12:12" x14ac:dyDescent="0.25">
      <c r="L240" s="23"/>
    </row>
    <row r="241" spans="12:12" x14ac:dyDescent="0.25">
      <c r="L241" s="23"/>
    </row>
    <row r="242" spans="12:12" x14ac:dyDescent="0.25">
      <c r="L242" s="23"/>
    </row>
    <row r="243" spans="12:12" x14ac:dyDescent="0.25">
      <c r="L243" s="23"/>
    </row>
    <row r="244" spans="12:12" x14ac:dyDescent="0.25">
      <c r="L244" s="23"/>
    </row>
    <row r="245" spans="12:12" x14ac:dyDescent="0.25">
      <c r="L245" s="23"/>
    </row>
    <row r="246" spans="12:12" x14ac:dyDescent="0.25">
      <c r="L246" s="23"/>
    </row>
    <row r="247" spans="12:12" x14ac:dyDescent="0.25">
      <c r="L247" s="23"/>
    </row>
    <row r="248" spans="12:12" x14ac:dyDescent="0.25">
      <c r="L248" s="23"/>
    </row>
    <row r="249" spans="12:12" x14ac:dyDescent="0.25">
      <c r="L249" s="23"/>
    </row>
    <row r="250" spans="12:12" x14ac:dyDescent="0.25">
      <c r="L250" s="23"/>
    </row>
    <row r="251" spans="12:12" x14ac:dyDescent="0.25">
      <c r="L251" s="23"/>
    </row>
    <row r="252" spans="12:12" x14ac:dyDescent="0.25">
      <c r="L252" s="23"/>
    </row>
    <row r="253" spans="12:12" x14ac:dyDescent="0.25">
      <c r="L253" s="23"/>
    </row>
    <row r="254" spans="12:12" x14ac:dyDescent="0.25">
      <c r="L254" s="23"/>
    </row>
    <row r="255" spans="12:12" x14ac:dyDescent="0.25">
      <c r="L255" s="23"/>
    </row>
    <row r="256" spans="12:12" x14ac:dyDescent="0.25">
      <c r="L256" s="23"/>
    </row>
    <row r="257" spans="12:12" x14ac:dyDescent="0.25">
      <c r="L257" s="23"/>
    </row>
    <row r="258" spans="12:12" x14ac:dyDescent="0.25">
      <c r="L258" s="23"/>
    </row>
    <row r="259" spans="12:12" x14ac:dyDescent="0.25">
      <c r="L259" s="23"/>
    </row>
    <row r="260" spans="12:12" x14ac:dyDescent="0.25">
      <c r="L260" s="23"/>
    </row>
    <row r="261" spans="12:12" x14ac:dyDescent="0.25">
      <c r="L261" s="23"/>
    </row>
    <row r="262" spans="12:12" x14ac:dyDescent="0.25">
      <c r="L262" s="23"/>
    </row>
    <row r="263" spans="12:12" x14ac:dyDescent="0.25">
      <c r="L263" s="23"/>
    </row>
    <row r="264" spans="12:12" x14ac:dyDescent="0.25">
      <c r="L264" s="23"/>
    </row>
    <row r="265" spans="12:12" x14ac:dyDescent="0.25">
      <c r="L265" s="23"/>
    </row>
    <row r="266" spans="12:12" x14ac:dyDescent="0.25">
      <c r="L266" s="23"/>
    </row>
    <row r="267" spans="12:12" x14ac:dyDescent="0.25">
      <c r="L267" s="23"/>
    </row>
    <row r="268" spans="12:12" x14ac:dyDescent="0.25">
      <c r="L268" s="23"/>
    </row>
    <row r="269" spans="12:12" x14ac:dyDescent="0.25">
      <c r="L269" s="23"/>
    </row>
    <row r="270" spans="12:12" x14ac:dyDescent="0.25">
      <c r="L270" s="23"/>
    </row>
    <row r="271" spans="12:12" x14ac:dyDescent="0.25">
      <c r="L271" s="23"/>
    </row>
    <row r="272" spans="12:12" x14ac:dyDescent="0.25">
      <c r="L272" s="23"/>
    </row>
    <row r="273" spans="12:12" x14ac:dyDescent="0.25">
      <c r="L273" s="23"/>
    </row>
    <row r="274" spans="12:12" x14ac:dyDescent="0.25">
      <c r="L274" s="23"/>
    </row>
    <row r="275" spans="12:12" x14ac:dyDescent="0.25">
      <c r="L275" s="23"/>
    </row>
    <row r="276" spans="12:12" x14ac:dyDescent="0.25">
      <c r="L276" s="23"/>
    </row>
    <row r="277" spans="12:12" x14ac:dyDescent="0.25">
      <c r="L277" s="23"/>
    </row>
    <row r="278" spans="12:12" x14ac:dyDescent="0.25">
      <c r="L278" s="23"/>
    </row>
    <row r="279" spans="12:12" x14ac:dyDescent="0.25">
      <c r="L279" s="23"/>
    </row>
    <row r="280" spans="12:12" x14ac:dyDescent="0.25">
      <c r="L280" s="23"/>
    </row>
    <row r="281" spans="12:12" x14ac:dyDescent="0.25">
      <c r="L281" s="23"/>
    </row>
    <row r="282" spans="12:12" x14ac:dyDescent="0.25">
      <c r="L282" s="23"/>
    </row>
    <row r="283" spans="12:12" x14ac:dyDescent="0.25">
      <c r="L283" s="23"/>
    </row>
    <row r="284" spans="12:12" x14ac:dyDescent="0.25">
      <c r="L284" s="23"/>
    </row>
    <row r="285" spans="12:12" x14ac:dyDescent="0.25">
      <c r="L285" s="23"/>
    </row>
    <row r="286" spans="12:12" x14ac:dyDescent="0.25">
      <c r="L286" s="23"/>
    </row>
    <row r="287" spans="12:12" x14ac:dyDescent="0.25">
      <c r="L287" s="23"/>
    </row>
    <row r="288" spans="12:12" x14ac:dyDescent="0.25">
      <c r="L288" s="23"/>
    </row>
    <row r="289" spans="12:12" x14ac:dyDescent="0.25">
      <c r="L289" s="23"/>
    </row>
    <row r="290" spans="12:12" x14ac:dyDescent="0.25">
      <c r="L290" s="23"/>
    </row>
    <row r="291" spans="12:12" x14ac:dyDescent="0.25">
      <c r="L291" s="23"/>
    </row>
    <row r="292" spans="12:12" x14ac:dyDescent="0.25">
      <c r="L292" s="23"/>
    </row>
    <row r="293" spans="12:12" x14ac:dyDescent="0.25">
      <c r="L293" s="23"/>
    </row>
    <row r="294" spans="12:12" x14ac:dyDescent="0.25">
      <c r="L294" s="23"/>
    </row>
    <row r="295" spans="12:12" x14ac:dyDescent="0.25">
      <c r="L295" s="23"/>
    </row>
    <row r="296" spans="12:12" x14ac:dyDescent="0.25">
      <c r="L296" s="23"/>
    </row>
    <row r="297" spans="12:12" x14ac:dyDescent="0.25">
      <c r="L297" s="23"/>
    </row>
    <row r="298" spans="12:12" x14ac:dyDescent="0.25">
      <c r="L298" s="23"/>
    </row>
    <row r="299" spans="12:12" x14ac:dyDescent="0.25">
      <c r="L299" s="23"/>
    </row>
    <row r="300" spans="12:12" x14ac:dyDescent="0.25">
      <c r="L300" s="23"/>
    </row>
    <row r="301" spans="12:12" x14ac:dyDescent="0.25">
      <c r="L301" s="23"/>
    </row>
    <row r="302" spans="12:12" x14ac:dyDescent="0.25">
      <c r="L302" s="23"/>
    </row>
    <row r="303" spans="12:12" x14ac:dyDescent="0.25">
      <c r="L303" s="23"/>
    </row>
    <row r="304" spans="12:12" x14ac:dyDescent="0.25">
      <c r="L304" s="23"/>
    </row>
    <row r="305" spans="12:12" x14ac:dyDescent="0.25">
      <c r="L305" s="23"/>
    </row>
    <row r="306" spans="12:12" x14ac:dyDescent="0.25">
      <c r="L306" s="23"/>
    </row>
    <row r="307" spans="12:12" x14ac:dyDescent="0.25">
      <c r="L307" s="23"/>
    </row>
    <row r="308" spans="12:12" ht="14.45" customHeight="1" x14ac:dyDescent="0.25">
      <c r="L308" s="23"/>
    </row>
    <row r="309" spans="12:12" x14ac:dyDescent="0.25">
      <c r="L309" s="23"/>
    </row>
    <row r="310" spans="12:12" x14ac:dyDescent="0.25">
      <c r="L310" s="23"/>
    </row>
    <row r="311" spans="12:12" x14ac:dyDescent="0.25">
      <c r="L311" s="23"/>
    </row>
    <row r="312" spans="12:12" x14ac:dyDescent="0.25">
      <c r="L312" s="23"/>
    </row>
    <row r="313" spans="12:12" x14ac:dyDescent="0.25">
      <c r="L313" s="23"/>
    </row>
    <row r="314" spans="12:12" x14ac:dyDescent="0.25">
      <c r="L314" s="23"/>
    </row>
    <row r="315" spans="12:12" x14ac:dyDescent="0.25">
      <c r="L315" s="23"/>
    </row>
    <row r="316" spans="12:12" x14ac:dyDescent="0.25">
      <c r="L316" s="23"/>
    </row>
    <row r="317" spans="12:12" x14ac:dyDescent="0.25">
      <c r="L317" s="23"/>
    </row>
    <row r="318" spans="12:12" x14ac:dyDescent="0.25">
      <c r="L318" s="23"/>
    </row>
    <row r="319" spans="12:12" x14ac:dyDescent="0.25">
      <c r="L319" s="23"/>
    </row>
    <row r="320" spans="12:12" x14ac:dyDescent="0.25">
      <c r="L320" s="23"/>
    </row>
    <row r="321" spans="12:12" x14ac:dyDescent="0.25">
      <c r="L321" s="23"/>
    </row>
    <row r="322" spans="12:12" x14ac:dyDescent="0.25">
      <c r="L322" s="23"/>
    </row>
    <row r="323" spans="12:12" x14ac:dyDescent="0.25">
      <c r="L323" s="23"/>
    </row>
    <row r="324" spans="12:12" x14ac:dyDescent="0.25">
      <c r="L324" s="23"/>
    </row>
    <row r="325" spans="12:12" x14ac:dyDescent="0.25">
      <c r="L325" s="23"/>
    </row>
    <row r="326" spans="12:12" x14ac:dyDescent="0.25">
      <c r="L326" s="23"/>
    </row>
    <row r="327" spans="12:12" x14ac:dyDescent="0.25">
      <c r="L327" s="23"/>
    </row>
    <row r="328" spans="12:12" x14ac:dyDescent="0.25">
      <c r="L328" s="23"/>
    </row>
    <row r="329" spans="12:12" x14ac:dyDescent="0.25">
      <c r="L329" s="23"/>
    </row>
    <row r="330" spans="12:12" x14ac:dyDescent="0.25">
      <c r="L330" s="23"/>
    </row>
    <row r="331" spans="12:12" x14ac:dyDescent="0.25">
      <c r="L331" s="23"/>
    </row>
    <row r="332" spans="12:12" x14ac:dyDescent="0.25">
      <c r="L332" s="23"/>
    </row>
    <row r="333" spans="12:12" x14ac:dyDescent="0.25">
      <c r="L333" s="23"/>
    </row>
    <row r="334" spans="12:12" x14ac:dyDescent="0.25">
      <c r="L334" s="23"/>
    </row>
    <row r="335" spans="12:12" x14ac:dyDescent="0.25">
      <c r="L335" s="23"/>
    </row>
    <row r="336" spans="12:12" x14ac:dyDescent="0.25">
      <c r="L336" s="23"/>
    </row>
    <row r="337" spans="12:12" x14ac:dyDescent="0.25">
      <c r="L337" s="23"/>
    </row>
    <row r="338" spans="12:12" x14ac:dyDescent="0.25">
      <c r="L338" s="23"/>
    </row>
    <row r="339" spans="12:12" x14ac:dyDescent="0.25">
      <c r="L339" s="23"/>
    </row>
    <row r="340" spans="12:12" x14ac:dyDescent="0.25">
      <c r="L340" s="23"/>
    </row>
    <row r="341" spans="12:12" x14ac:dyDescent="0.25">
      <c r="L341" s="23"/>
    </row>
    <row r="342" spans="12:12" x14ac:dyDescent="0.25">
      <c r="L342" s="23"/>
    </row>
    <row r="343" spans="12:12" x14ac:dyDescent="0.25">
      <c r="L343" s="23"/>
    </row>
    <row r="344" spans="12:12" x14ac:dyDescent="0.25">
      <c r="L344" s="23"/>
    </row>
    <row r="345" spans="12:12" x14ac:dyDescent="0.25">
      <c r="L345" s="23"/>
    </row>
    <row r="346" spans="12:12" x14ac:dyDescent="0.25">
      <c r="L346" s="23"/>
    </row>
    <row r="347" spans="12:12" x14ac:dyDescent="0.25">
      <c r="L347" s="23"/>
    </row>
    <row r="348" spans="12:12" x14ac:dyDescent="0.25">
      <c r="L348" s="23"/>
    </row>
    <row r="349" spans="12:12" x14ac:dyDescent="0.25">
      <c r="L349" s="23"/>
    </row>
    <row r="350" spans="12:12" x14ac:dyDescent="0.25">
      <c r="L350" s="23"/>
    </row>
    <row r="351" spans="12:12" x14ac:dyDescent="0.25">
      <c r="L351" s="23"/>
    </row>
    <row r="352" spans="12:12" x14ac:dyDescent="0.25">
      <c r="L352" s="23"/>
    </row>
    <row r="353" spans="12:12" x14ac:dyDescent="0.25">
      <c r="L353" s="23"/>
    </row>
    <row r="354" spans="12:12" x14ac:dyDescent="0.25">
      <c r="L354" s="23"/>
    </row>
    <row r="355" spans="12:12" x14ac:dyDescent="0.25">
      <c r="L355" s="23"/>
    </row>
    <row r="356" spans="12:12" x14ac:dyDescent="0.25">
      <c r="L356" s="23"/>
    </row>
    <row r="357" spans="12:12" x14ac:dyDescent="0.25">
      <c r="L357" s="23"/>
    </row>
    <row r="358" spans="12:12" x14ac:dyDescent="0.25">
      <c r="L358" s="23"/>
    </row>
    <row r="359" spans="12:12" x14ac:dyDescent="0.25">
      <c r="L359" s="23"/>
    </row>
    <row r="360" spans="12:12" x14ac:dyDescent="0.25">
      <c r="L360" s="23"/>
    </row>
    <row r="361" spans="12:12" x14ac:dyDescent="0.25">
      <c r="L361" s="23"/>
    </row>
    <row r="362" spans="12:12" x14ac:dyDescent="0.25">
      <c r="L362" s="23"/>
    </row>
    <row r="363" spans="12:12" x14ac:dyDescent="0.25">
      <c r="L363" s="23"/>
    </row>
    <row r="364" spans="12:12" x14ac:dyDescent="0.25">
      <c r="L364" s="23"/>
    </row>
    <row r="365" spans="12:12" x14ac:dyDescent="0.25">
      <c r="L365" s="23"/>
    </row>
    <row r="366" spans="12:12" x14ac:dyDescent="0.25">
      <c r="L366" s="23"/>
    </row>
    <row r="367" spans="12:12" x14ac:dyDescent="0.25">
      <c r="L367" s="23"/>
    </row>
    <row r="368" spans="12:12" x14ac:dyDescent="0.25">
      <c r="L368" s="23"/>
    </row>
    <row r="369" spans="12:12" x14ac:dyDescent="0.25">
      <c r="L369" s="23"/>
    </row>
    <row r="370" spans="12:12" x14ac:dyDescent="0.25">
      <c r="L370" s="23"/>
    </row>
    <row r="371" spans="12:12" x14ac:dyDescent="0.25">
      <c r="L371" s="23"/>
    </row>
    <row r="372" spans="12:12" x14ac:dyDescent="0.25">
      <c r="L372" s="23"/>
    </row>
    <row r="373" spans="12:12" x14ac:dyDescent="0.25">
      <c r="L373" s="23"/>
    </row>
    <row r="374" spans="12:12" x14ac:dyDescent="0.25">
      <c r="L374" s="23"/>
    </row>
    <row r="375" spans="12:12" x14ac:dyDescent="0.25">
      <c r="L375" s="23"/>
    </row>
    <row r="376" spans="12:12" x14ac:dyDescent="0.25">
      <c r="L376" s="23"/>
    </row>
    <row r="377" spans="12:12" x14ac:dyDescent="0.25">
      <c r="L377" s="23"/>
    </row>
    <row r="378" spans="12:12" x14ac:dyDescent="0.25">
      <c r="L378" s="23"/>
    </row>
    <row r="379" spans="12:12" x14ac:dyDescent="0.25">
      <c r="L379" s="23"/>
    </row>
    <row r="380" spans="12:12" x14ac:dyDescent="0.25">
      <c r="L380" s="23"/>
    </row>
    <row r="381" spans="12:12" x14ac:dyDescent="0.25">
      <c r="L381" s="23"/>
    </row>
    <row r="382" spans="12:12" x14ac:dyDescent="0.25">
      <c r="L382" s="23"/>
    </row>
  </sheetData>
  <sheetProtection selectLockedCells="1"/>
  <autoFilter ref="A3:L3" xr:uid="{00000000-0009-0000-0000-000003000000}"/>
  <mergeCells count="14">
    <mergeCell ref="G1:H1"/>
    <mergeCell ref="A2:A3"/>
    <mergeCell ref="B2:B3"/>
    <mergeCell ref="C2:C3"/>
    <mergeCell ref="D2:D3"/>
    <mergeCell ref="E2:E3"/>
    <mergeCell ref="F2:F3"/>
    <mergeCell ref="G2:G3"/>
    <mergeCell ref="H2:H3"/>
    <mergeCell ref="I2:I3"/>
    <mergeCell ref="J2:J3"/>
    <mergeCell ref="K2:K3"/>
    <mergeCell ref="L2:L3"/>
    <mergeCell ref="A219:F219"/>
  </mergeCells>
  <dataValidations count="3">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G210:K210" xr:uid="{00000000-0002-0000-0300-000000000000}">
      <formula1>$K$6:$K$6</formula1>
    </dataValidation>
    <dataValidation allowBlank="1" showInputMessage="1" promptTitle="Altre informazioni" sqref="E141:E158 L167:L171 L173:L185 L288:L292 L294:L326 L345:L349 L351:L363 L55:L72 L199:L202 L204:L205 L208:L217" xr:uid="{00000000-0002-0000-0300-000001000000}"/>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J97:J101 K27:K33 I27:I33 K201:K205 H201:H205 K89:K96 J34:J37 J54 J206:J209 G180:H198 I89:I90 G4:H26 G42:H51 I52:I53 K52:K53 G55:H101 G131:H165" xr:uid="{3A86404D-D136-424C-9C78-106E51BFE6CA}">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3"/>
  <sheetViews>
    <sheetView topLeftCell="A143" zoomScale="86" zoomScaleNormal="86" workbookViewId="0">
      <selection activeCell="G39" sqref="G39"/>
    </sheetView>
  </sheetViews>
  <sheetFormatPr defaultColWidth="9.140625" defaultRowHeight="15" x14ac:dyDescent="0.25"/>
  <cols>
    <col min="1" max="1" width="83.28515625" style="1" bestFit="1" customWidth="1"/>
    <col min="2" max="2" width="19.28515625" style="1" bestFit="1" customWidth="1"/>
    <col min="3" max="3" width="19.42578125" style="1" bestFit="1" customWidth="1"/>
    <col min="4" max="4" width="16.85546875" style="1" bestFit="1" customWidth="1"/>
    <col min="5" max="5" width="73.42578125" style="1" bestFit="1" customWidth="1"/>
    <col min="6" max="6" width="15.42578125" style="1" bestFit="1" customWidth="1"/>
    <col min="7" max="7" width="73" style="1" bestFit="1" customWidth="1"/>
    <col min="8" max="16384" width="9.140625" style="1"/>
  </cols>
  <sheetData>
    <row r="1" spans="1:7" s="10" customFormat="1" x14ac:dyDescent="0.25">
      <c r="A1" s="9" t="s">
        <v>10</v>
      </c>
      <c r="B1" s="9" t="s">
        <v>55</v>
      </c>
      <c r="C1" s="9" t="s">
        <v>8</v>
      </c>
      <c r="D1" s="9" t="s">
        <v>9</v>
      </c>
      <c r="E1" s="9" t="s">
        <v>0</v>
      </c>
      <c r="F1" s="8" t="s">
        <v>186</v>
      </c>
      <c r="G1" s="8" t="s">
        <v>11</v>
      </c>
    </row>
    <row r="2" spans="1:7" s="46" customFormat="1" x14ac:dyDescent="0.25">
      <c r="A2" s="36" t="s">
        <v>187</v>
      </c>
      <c r="B2" s="36" t="s">
        <v>75</v>
      </c>
      <c r="C2" s="36" t="s">
        <v>75</v>
      </c>
      <c r="D2" s="36" t="s">
        <v>188</v>
      </c>
      <c r="E2" s="51" t="s">
        <v>189</v>
      </c>
      <c r="F2" s="52" t="s">
        <v>2</v>
      </c>
      <c r="G2" s="47"/>
    </row>
    <row r="3" spans="1:7" s="46" customFormat="1" x14ac:dyDescent="0.25">
      <c r="A3" s="36" t="s">
        <v>187</v>
      </c>
      <c r="B3" s="36" t="s">
        <v>75</v>
      </c>
      <c r="C3" s="36" t="s">
        <v>75</v>
      </c>
      <c r="D3" s="36" t="s">
        <v>188</v>
      </c>
      <c r="E3" s="51" t="s">
        <v>346</v>
      </c>
      <c r="F3" s="52" t="s">
        <v>2</v>
      </c>
      <c r="G3" s="47"/>
    </row>
    <row r="4" spans="1:7" s="46" customFormat="1" x14ac:dyDescent="0.25">
      <c r="A4" s="36" t="s">
        <v>187</v>
      </c>
      <c r="B4" s="36" t="s">
        <v>75</v>
      </c>
      <c r="C4" s="36" t="s">
        <v>75</v>
      </c>
      <c r="D4" s="36" t="s">
        <v>188</v>
      </c>
      <c r="E4" s="51" t="s">
        <v>347</v>
      </c>
      <c r="F4" s="52" t="s">
        <v>2</v>
      </c>
      <c r="G4" s="45"/>
    </row>
    <row r="5" spans="1:7" s="46" customFormat="1" x14ac:dyDescent="0.25">
      <c r="A5" s="36" t="s">
        <v>187</v>
      </c>
      <c r="B5" s="36" t="s">
        <v>75</v>
      </c>
      <c r="C5" s="36" t="s">
        <v>75</v>
      </c>
      <c r="D5" s="36" t="s">
        <v>188</v>
      </c>
      <c r="E5" s="51" t="s">
        <v>348</v>
      </c>
      <c r="F5" s="52" t="s">
        <v>2</v>
      </c>
      <c r="G5" s="45"/>
    </row>
    <row r="6" spans="1:7" s="46" customFormat="1" x14ac:dyDescent="0.25">
      <c r="A6" s="36" t="s">
        <v>187</v>
      </c>
      <c r="B6" s="36" t="s">
        <v>75</v>
      </c>
      <c r="C6" s="36" t="s">
        <v>75</v>
      </c>
      <c r="D6" s="36" t="s">
        <v>188</v>
      </c>
      <c r="E6" s="51" t="s">
        <v>190</v>
      </c>
      <c r="F6" s="52" t="s">
        <v>2</v>
      </c>
      <c r="G6" s="47"/>
    </row>
    <row r="7" spans="1:7" s="46" customFormat="1" x14ac:dyDescent="0.25">
      <c r="A7" s="36" t="s">
        <v>187</v>
      </c>
      <c r="B7" s="36" t="s">
        <v>75</v>
      </c>
      <c r="C7" s="36" t="s">
        <v>75</v>
      </c>
      <c r="D7" s="36" t="s">
        <v>188</v>
      </c>
      <c r="E7" s="51" t="s">
        <v>349</v>
      </c>
      <c r="F7" s="52" t="s">
        <v>2</v>
      </c>
      <c r="G7" s="45"/>
    </row>
    <row r="8" spans="1:7" s="46" customFormat="1" x14ac:dyDescent="0.25">
      <c r="A8" s="36" t="s">
        <v>187</v>
      </c>
      <c r="B8" s="36" t="s">
        <v>75</v>
      </c>
      <c r="C8" s="36" t="s">
        <v>75</v>
      </c>
      <c r="D8" s="36" t="s">
        <v>188</v>
      </c>
      <c r="E8" s="51" t="s">
        <v>350</v>
      </c>
      <c r="F8" s="52" t="s">
        <v>2</v>
      </c>
      <c r="G8" s="47"/>
    </row>
    <row r="9" spans="1:7" s="46" customFormat="1" x14ac:dyDescent="0.25">
      <c r="A9" s="36" t="s">
        <v>187</v>
      </c>
      <c r="B9" s="36" t="s">
        <v>75</v>
      </c>
      <c r="C9" s="36" t="s">
        <v>75</v>
      </c>
      <c r="D9" s="36" t="s">
        <v>188</v>
      </c>
      <c r="E9" s="51" t="s">
        <v>351</v>
      </c>
      <c r="F9" s="52" t="s">
        <v>2</v>
      </c>
      <c r="G9" s="45"/>
    </row>
    <row r="10" spans="1:7" s="46" customFormat="1" x14ac:dyDescent="0.25">
      <c r="A10" s="36" t="s">
        <v>187</v>
      </c>
      <c r="B10" s="36" t="s">
        <v>75</v>
      </c>
      <c r="C10" s="36" t="s">
        <v>75</v>
      </c>
      <c r="D10" s="36" t="s">
        <v>188</v>
      </c>
      <c r="E10" s="51" t="s">
        <v>352</v>
      </c>
      <c r="F10" s="52" t="s">
        <v>2</v>
      </c>
      <c r="G10" s="45"/>
    </row>
    <row r="11" spans="1:7" s="46" customFormat="1" x14ac:dyDescent="0.25">
      <c r="A11" s="36" t="s">
        <v>187</v>
      </c>
      <c r="B11" s="36" t="s">
        <v>75</v>
      </c>
      <c r="C11" s="36" t="s">
        <v>75</v>
      </c>
      <c r="D11" s="36" t="s">
        <v>188</v>
      </c>
      <c r="E11" s="51" t="s">
        <v>353</v>
      </c>
      <c r="F11" s="52" t="s">
        <v>2</v>
      </c>
      <c r="G11" s="47"/>
    </row>
    <row r="12" spans="1:7" s="46" customFormat="1" x14ac:dyDescent="0.25">
      <c r="A12" s="36" t="s">
        <v>187</v>
      </c>
      <c r="B12" s="36" t="s">
        <v>75</v>
      </c>
      <c r="C12" s="36" t="s">
        <v>75</v>
      </c>
      <c r="D12" s="36" t="s">
        <v>188</v>
      </c>
      <c r="E12" s="51" t="s">
        <v>354</v>
      </c>
      <c r="F12" s="52" t="s">
        <v>2</v>
      </c>
      <c r="G12" s="47"/>
    </row>
    <row r="13" spans="1:7" s="46" customFormat="1" x14ac:dyDescent="0.25">
      <c r="A13" s="36" t="s">
        <v>187</v>
      </c>
      <c r="B13" s="36" t="s">
        <v>75</v>
      </c>
      <c r="C13" s="36" t="s">
        <v>75</v>
      </c>
      <c r="D13" s="36" t="s">
        <v>188</v>
      </c>
      <c r="E13" s="51" t="s">
        <v>194</v>
      </c>
      <c r="F13" s="52" t="s">
        <v>2</v>
      </c>
      <c r="G13" s="47"/>
    </row>
    <row r="14" spans="1:7" s="46" customFormat="1" x14ac:dyDescent="0.25">
      <c r="A14" s="36" t="s">
        <v>187</v>
      </c>
      <c r="B14" s="36" t="s">
        <v>75</v>
      </c>
      <c r="C14" s="36" t="s">
        <v>75</v>
      </c>
      <c r="D14" s="36" t="s">
        <v>188</v>
      </c>
      <c r="E14" s="51" t="s">
        <v>355</v>
      </c>
      <c r="F14" s="52" t="s">
        <v>2</v>
      </c>
      <c r="G14" s="47"/>
    </row>
    <row r="15" spans="1:7" s="46" customFormat="1" x14ac:dyDescent="0.25">
      <c r="A15" s="36" t="s">
        <v>187</v>
      </c>
      <c r="B15" s="36" t="s">
        <v>75</v>
      </c>
      <c r="C15" s="36" t="s">
        <v>75</v>
      </c>
      <c r="D15" s="36" t="s">
        <v>188</v>
      </c>
      <c r="E15" s="51" t="s">
        <v>356</v>
      </c>
      <c r="F15" s="52" t="s">
        <v>2</v>
      </c>
      <c r="G15" s="47"/>
    </row>
    <row r="16" spans="1:7" s="46" customFormat="1" ht="30" x14ac:dyDescent="0.25">
      <c r="A16" s="51" t="s">
        <v>187</v>
      </c>
      <c r="B16" s="51" t="s">
        <v>75</v>
      </c>
      <c r="C16" s="51" t="s">
        <v>75</v>
      </c>
      <c r="D16" s="51" t="s">
        <v>188</v>
      </c>
      <c r="E16" s="53" t="s">
        <v>357</v>
      </c>
      <c r="F16" s="52" t="s">
        <v>2</v>
      </c>
      <c r="G16" s="47"/>
    </row>
    <row r="17" spans="1:7" s="46" customFormat="1" x14ac:dyDescent="0.25">
      <c r="A17" s="51" t="s">
        <v>187</v>
      </c>
      <c r="B17" s="51" t="s">
        <v>75</v>
      </c>
      <c r="C17" s="51" t="s">
        <v>75</v>
      </c>
      <c r="D17" s="51" t="s">
        <v>188</v>
      </c>
      <c r="E17" s="53" t="s">
        <v>358</v>
      </c>
      <c r="F17" s="52" t="s">
        <v>2</v>
      </c>
      <c r="G17" s="47"/>
    </row>
    <row r="18" spans="1:7" s="46" customFormat="1" x14ac:dyDescent="0.25">
      <c r="A18" s="36" t="s">
        <v>140</v>
      </c>
      <c r="B18" s="36" t="s">
        <v>52</v>
      </c>
      <c r="C18" s="36" t="s">
        <v>53</v>
      </c>
      <c r="D18" s="36" t="s">
        <v>195</v>
      </c>
      <c r="E18" s="51" t="s">
        <v>189</v>
      </c>
      <c r="F18" s="52" t="s">
        <v>2</v>
      </c>
      <c r="G18" s="54" t="s">
        <v>345</v>
      </c>
    </row>
    <row r="19" spans="1:7" s="46" customFormat="1" x14ac:dyDescent="0.25">
      <c r="A19" s="36" t="s">
        <v>140</v>
      </c>
      <c r="B19" s="36" t="s">
        <v>52</v>
      </c>
      <c r="C19" s="36" t="s">
        <v>53</v>
      </c>
      <c r="D19" s="36" t="s">
        <v>195</v>
      </c>
      <c r="E19" s="51" t="s">
        <v>346</v>
      </c>
      <c r="F19" s="52" t="s">
        <v>2</v>
      </c>
      <c r="G19" s="54" t="s">
        <v>345</v>
      </c>
    </row>
    <row r="20" spans="1:7" s="46" customFormat="1" x14ac:dyDescent="0.25">
      <c r="A20" s="36" t="s">
        <v>140</v>
      </c>
      <c r="B20" s="36" t="s">
        <v>52</v>
      </c>
      <c r="C20" s="36" t="s">
        <v>53</v>
      </c>
      <c r="D20" s="36" t="s">
        <v>195</v>
      </c>
      <c r="E20" s="51" t="s">
        <v>347</v>
      </c>
      <c r="F20" s="52" t="s">
        <v>2</v>
      </c>
      <c r="G20" s="54" t="s">
        <v>345</v>
      </c>
    </row>
    <row r="21" spans="1:7" s="46" customFormat="1" x14ac:dyDescent="0.25">
      <c r="A21" s="36" t="s">
        <v>140</v>
      </c>
      <c r="B21" s="36" t="s">
        <v>52</v>
      </c>
      <c r="C21" s="36" t="s">
        <v>53</v>
      </c>
      <c r="D21" s="36" t="s">
        <v>195</v>
      </c>
      <c r="E21" s="51" t="s">
        <v>348</v>
      </c>
      <c r="F21" s="52" t="s">
        <v>2</v>
      </c>
      <c r="G21" s="54" t="s">
        <v>345</v>
      </c>
    </row>
    <row r="22" spans="1:7" s="46" customFormat="1" x14ac:dyDescent="0.25">
      <c r="A22" s="36" t="s">
        <v>140</v>
      </c>
      <c r="B22" s="36" t="s">
        <v>52</v>
      </c>
      <c r="C22" s="36" t="s">
        <v>53</v>
      </c>
      <c r="D22" s="36" t="s">
        <v>195</v>
      </c>
      <c r="E22" s="51" t="s">
        <v>190</v>
      </c>
      <c r="F22" s="52" t="s">
        <v>2</v>
      </c>
      <c r="G22" s="54" t="s">
        <v>345</v>
      </c>
    </row>
    <row r="23" spans="1:7" s="46" customFormat="1" x14ac:dyDescent="0.25">
      <c r="A23" s="36" t="s">
        <v>140</v>
      </c>
      <c r="B23" s="36" t="s">
        <v>52</v>
      </c>
      <c r="C23" s="36" t="s">
        <v>53</v>
      </c>
      <c r="D23" s="36" t="s">
        <v>195</v>
      </c>
      <c r="E23" s="51" t="s">
        <v>349</v>
      </c>
      <c r="F23" s="52" t="s">
        <v>2</v>
      </c>
      <c r="G23" s="54" t="s">
        <v>345</v>
      </c>
    </row>
    <row r="24" spans="1:7" s="46" customFormat="1" x14ac:dyDescent="0.25">
      <c r="A24" s="36" t="s">
        <v>140</v>
      </c>
      <c r="B24" s="36" t="s">
        <v>52</v>
      </c>
      <c r="C24" s="36" t="s">
        <v>53</v>
      </c>
      <c r="D24" s="36" t="s">
        <v>195</v>
      </c>
      <c r="E24" s="51" t="s">
        <v>350</v>
      </c>
      <c r="F24" s="52" t="s">
        <v>2</v>
      </c>
      <c r="G24" s="54" t="s">
        <v>345</v>
      </c>
    </row>
    <row r="25" spans="1:7" s="46" customFormat="1" x14ac:dyDescent="0.25">
      <c r="A25" s="36" t="s">
        <v>140</v>
      </c>
      <c r="B25" s="36" t="s">
        <v>52</v>
      </c>
      <c r="C25" s="36" t="s">
        <v>53</v>
      </c>
      <c r="D25" s="36" t="s">
        <v>195</v>
      </c>
      <c r="E25" s="51" t="s">
        <v>351</v>
      </c>
      <c r="F25" s="52" t="s">
        <v>2</v>
      </c>
      <c r="G25" s="54" t="s">
        <v>345</v>
      </c>
    </row>
    <row r="26" spans="1:7" s="46" customFormat="1" x14ac:dyDescent="0.25">
      <c r="A26" s="36" t="s">
        <v>140</v>
      </c>
      <c r="B26" s="36" t="s">
        <v>52</v>
      </c>
      <c r="C26" s="36" t="s">
        <v>53</v>
      </c>
      <c r="D26" s="36" t="s">
        <v>195</v>
      </c>
      <c r="E26" s="51" t="s">
        <v>352</v>
      </c>
      <c r="F26" s="52" t="s">
        <v>2</v>
      </c>
      <c r="G26" s="54" t="s">
        <v>345</v>
      </c>
    </row>
    <row r="27" spans="1:7" s="46" customFormat="1" x14ac:dyDescent="0.25">
      <c r="A27" s="36" t="s">
        <v>140</v>
      </c>
      <c r="B27" s="36" t="s">
        <v>52</v>
      </c>
      <c r="C27" s="36" t="s">
        <v>53</v>
      </c>
      <c r="D27" s="36" t="s">
        <v>195</v>
      </c>
      <c r="E27" s="51" t="s">
        <v>353</v>
      </c>
      <c r="F27" s="52" t="s">
        <v>2</v>
      </c>
      <c r="G27" s="54" t="s">
        <v>345</v>
      </c>
    </row>
    <row r="28" spans="1:7" s="46" customFormat="1" x14ac:dyDescent="0.25">
      <c r="A28" s="36" t="s">
        <v>140</v>
      </c>
      <c r="B28" s="36" t="s">
        <v>52</v>
      </c>
      <c r="C28" s="36" t="s">
        <v>53</v>
      </c>
      <c r="D28" s="36" t="s">
        <v>195</v>
      </c>
      <c r="E28" s="51" t="s">
        <v>354</v>
      </c>
      <c r="F28" s="52" t="s">
        <v>2</v>
      </c>
      <c r="G28" s="54" t="s">
        <v>345</v>
      </c>
    </row>
    <row r="29" spans="1:7" s="46" customFormat="1" x14ac:dyDescent="0.25">
      <c r="A29" s="36" t="s">
        <v>140</v>
      </c>
      <c r="B29" s="36" t="s">
        <v>52</v>
      </c>
      <c r="C29" s="36" t="s">
        <v>53</v>
      </c>
      <c r="D29" s="36" t="s">
        <v>195</v>
      </c>
      <c r="E29" s="51" t="s">
        <v>194</v>
      </c>
      <c r="F29" s="52" t="s">
        <v>2</v>
      </c>
      <c r="G29" s="54" t="s">
        <v>345</v>
      </c>
    </row>
    <row r="30" spans="1:7" s="46" customFormat="1" ht="30" x14ac:dyDescent="0.25">
      <c r="A30" s="51" t="s">
        <v>140</v>
      </c>
      <c r="B30" s="51" t="s">
        <v>52</v>
      </c>
      <c r="C30" s="51" t="s">
        <v>53</v>
      </c>
      <c r="D30" s="51" t="s">
        <v>195</v>
      </c>
      <c r="E30" s="53" t="s">
        <v>357</v>
      </c>
      <c r="F30" s="52" t="s">
        <v>2</v>
      </c>
      <c r="G30" s="55" t="s">
        <v>360</v>
      </c>
    </row>
    <row r="31" spans="1:7" s="46" customFormat="1" x14ac:dyDescent="0.25">
      <c r="A31" s="36" t="s">
        <v>140</v>
      </c>
      <c r="B31" s="36" t="s">
        <v>52</v>
      </c>
      <c r="C31" s="36" t="s">
        <v>53</v>
      </c>
      <c r="D31" s="36" t="s">
        <v>195</v>
      </c>
      <c r="E31" s="53" t="s">
        <v>358</v>
      </c>
      <c r="F31" s="52" t="s">
        <v>2</v>
      </c>
      <c r="G31" s="54" t="s">
        <v>345</v>
      </c>
    </row>
    <row r="32" spans="1:7" s="46" customFormat="1" x14ac:dyDescent="0.25">
      <c r="A32" s="36" t="s">
        <v>196</v>
      </c>
      <c r="B32" s="36" t="s">
        <v>72</v>
      </c>
      <c r="C32" s="36" t="s">
        <v>72</v>
      </c>
      <c r="D32" s="36" t="s">
        <v>197</v>
      </c>
      <c r="E32" s="51" t="s">
        <v>189</v>
      </c>
      <c r="F32" s="52" t="s">
        <v>2</v>
      </c>
      <c r="G32" s="57" t="s">
        <v>335</v>
      </c>
    </row>
    <row r="33" spans="1:7" s="46" customFormat="1" x14ac:dyDescent="0.25">
      <c r="A33" s="36" t="s">
        <v>196</v>
      </c>
      <c r="B33" s="36" t="s">
        <v>72</v>
      </c>
      <c r="C33" s="36" t="s">
        <v>72</v>
      </c>
      <c r="D33" s="36" t="s">
        <v>197</v>
      </c>
      <c r="E33" s="51" t="s">
        <v>346</v>
      </c>
      <c r="F33" s="52" t="s">
        <v>2</v>
      </c>
      <c r="G33" s="57" t="s">
        <v>335</v>
      </c>
    </row>
    <row r="34" spans="1:7" s="46" customFormat="1" x14ac:dyDescent="0.25">
      <c r="A34" s="36" t="s">
        <v>196</v>
      </c>
      <c r="B34" s="36" t="s">
        <v>72</v>
      </c>
      <c r="C34" s="36" t="s">
        <v>72</v>
      </c>
      <c r="D34" s="36" t="s">
        <v>197</v>
      </c>
      <c r="E34" s="51" t="s">
        <v>347</v>
      </c>
      <c r="F34" s="52" t="s">
        <v>2</v>
      </c>
      <c r="G34" s="57" t="s">
        <v>335</v>
      </c>
    </row>
    <row r="35" spans="1:7" s="46" customFormat="1" x14ac:dyDescent="0.25">
      <c r="A35" s="36" t="s">
        <v>196</v>
      </c>
      <c r="B35" s="36" t="s">
        <v>72</v>
      </c>
      <c r="C35" s="36" t="s">
        <v>72</v>
      </c>
      <c r="D35" s="36" t="s">
        <v>197</v>
      </c>
      <c r="E35" s="51" t="s">
        <v>348</v>
      </c>
      <c r="F35" s="52" t="s">
        <v>2</v>
      </c>
      <c r="G35" s="57" t="s">
        <v>335</v>
      </c>
    </row>
    <row r="36" spans="1:7" s="46" customFormat="1" x14ac:dyDescent="0.25">
      <c r="A36" s="36" t="s">
        <v>196</v>
      </c>
      <c r="B36" s="36" t="s">
        <v>72</v>
      </c>
      <c r="C36" s="36" t="s">
        <v>72</v>
      </c>
      <c r="D36" s="36" t="s">
        <v>197</v>
      </c>
      <c r="E36" s="51" t="s">
        <v>190</v>
      </c>
      <c r="F36" s="52" t="s">
        <v>2</v>
      </c>
      <c r="G36" s="57" t="s">
        <v>335</v>
      </c>
    </row>
    <row r="37" spans="1:7" s="46" customFormat="1" x14ac:dyDescent="0.25">
      <c r="A37" s="36" t="s">
        <v>196</v>
      </c>
      <c r="B37" s="36" t="s">
        <v>72</v>
      </c>
      <c r="C37" s="36" t="s">
        <v>72</v>
      </c>
      <c r="D37" s="36" t="s">
        <v>197</v>
      </c>
      <c r="E37" s="51" t="s">
        <v>349</v>
      </c>
      <c r="F37" s="52" t="s">
        <v>2</v>
      </c>
      <c r="G37" s="57" t="s">
        <v>335</v>
      </c>
    </row>
    <row r="38" spans="1:7" s="46" customFormat="1" x14ac:dyDescent="0.25">
      <c r="A38" s="36" t="s">
        <v>196</v>
      </c>
      <c r="B38" s="36" t="s">
        <v>72</v>
      </c>
      <c r="C38" s="36" t="s">
        <v>72</v>
      </c>
      <c r="D38" s="36" t="s">
        <v>197</v>
      </c>
      <c r="E38" s="51" t="s">
        <v>350</v>
      </c>
      <c r="F38" s="52" t="s">
        <v>2</v>
      </c>
      <c r="G38" s="57" t="s">
        <v>335</v>
      </c>
    </row>
    <row r="39" spans="1:7" s="46" customFormat="1" x14ac:dyDescent="0.25">
      <c r="A39" s="36" t="s">
        <v>196</v>
      </c>
      <c r="B39" s="36" t="s">
        <v>72</v>
      </c>
      <c r="C39" s="36" t="s">
        <v>72</v>
      </c>
      <c r="D39" s="36" t="s">
        <v>197</v>
      </c>
      <c r="E39" s="51" t="s">
        <v>351</v>
      </c>
      <c r="F39" s="52" t="s">
        <v>2</v>
      </c>
      <c r="G39" s="57" t="s">
        <v>335</v>
      </c>
    </row>
    <row r="40" spans="1:7" s="46" customFormat="1" x14ac:dyDescent="0.25">
      <c r="A40" s="36" t="s">
        <v>196</v>
      </c>
      <c r="B40" s="36" t="s">
        <v>72</v>
      </c>
      <c r="C40" s="36" t="s">
        <v>72</v>
      </c>
      <c r="D40" s="36" t="s">
        <v>197</v>
      </c>
      <c r="E40" s="51" t="s">
        <v>352</v>
      </c>
      <c r="F40" s="52" t="s">
        <v>2</v>
      </c>
      <c r="G40" s="57" t="s">
        <v>335</v>
      </c>
    </row>
    <row r="41" spans="1:7" s="46" customFormat="1" x14ac:dyDescent="0.25">
      <c r="A41" s="36" t="s">
        <v>196</v>
      </c>
      <c r="B41" s="36" t="s">
        <v>72</v>
      </c>
      <c r="C41" s="36" t="s">
        <v>72</v>
      </c>
      <c r="D41" s="36" t="s">
        <v>197</v>
      </c>
      <c r="E41" s="51" t="s">
        <v>353</v>
      </c>
      <c r="F41" s="52" t="s">
        <v>2</v>
      </c>
      <c r="G41" s="57" t="s">
        <v>335</v>
      </c>
    </row>
    <row r="42" spans="1:7" s="46" customFormat="1" x14ac:dyDescent="0.25">
      <c r="A42" s="36" t="s">
        <v>196</v>
      </c>
      <c r="B42" s="36" t="s">
        <v>72</v>
      </c>
      <c r="C42" s="36" t="s">
        <v>72</v>
      </c>
      <c r="D42" s="36" t="s">
        <v>197</v>
      </c>
      <c r="E42" s="51" t="s">
        <v>354</v>
      </c>
      <c r="F42" s="52" t="s">
        <v>2</v>
      </c>
      <c r="G42" s="57" t="s">
        <v>335</v>
      </c>
    </row>
    <row r="43" spans="1:7" s="46" customFormat="1" x14ac:dyDescent="0.25">
      <c r="A43" s="36" t="s">
        <v>196</v>
      </c>
      <c r="B43" s="36" t="s">
        <v>72</v>
      </c>
      <c r="C43" s="36" t="s">
        <v>72</v>
      </c>
      <c r="D43" s="36" t="s">
        <v>197</v>
      </c>
      <c r="E43" s="51" t="s">
        <v>194</v>
      </c>
      <c r="F43" s="52" t="s">
        <v>2</v>
      </c>
      <c r="G43" s="57" t="s">
        <v>335</v>
      </c>
    </row>
    <row r="44" spans="1:7" s="46" customFormat="1" x14ac:dyDescent="0.25">
      <c r="A44" s="36" t="s">
        <v>196</v>
      </c>
      <c r="B44" s="36" t="s">
        <v>72</v>
      </c>
      <c r="C44" s="36" t="s">
        <v>72</v>
      </c>
      <c r="D44" s="36" t="s">
        <v>197</v>
      </c>
      <c r="E44" s="51" t="s">
        <v>355</v>
      </c>
      <c r="F44" s="52" t="s">
        <v>2</v>
      </c>
      <c r="G44" s="57" t="s">
        <v>335</v>
      </c>
    </row>
    <row r="45" spans="1:7" s="46" customFormat="1" x14ac:dyDescent="0.25">
      <c r="A45" s="36" t="s">
        <v>196</v>
      </c>
      <c r="B45" s="36" t="s">
        <v>72</v>
      </c>
      <c r="C45" s="36" t="s">
        <v>72</v>
      </c>
      <c r="D45" s="36" t="s">
        <v>197</v>
      </c>
      <c r="E45" s="51" t="s">
        <v>356</v>
      </c>
      <c r="F45" s="52" t="s">
        <v>2</v>
      </c>
      <c r="G45" s="57" t="s">
        <v>335</v>
      </c>
    </row>
    <row r="46" spans="1:7" s="46" customFormat="1" x14ac:dyDescent="0.25">
      <c r="A46" s="36" t="s">
        <v>160</v>
      </c>
      <c r="B46" s="36" t="s">
        <v>319</v>
      </c>
      <c r="C46" s="36" t="s">
        <v>161</v>
      </c>
      <c r="D46" s="36"/>
      <c r="E46" s="51" t="s">
        <v>189</v>
      </c>
      <c r="F46" s="52" t="s">
        <v>2</v>
      </c>
      <c r="G46" s="58" t="s">
        <v>361</v>
      </c>
    </row>
    <row r="47" spans="1:7" s="46" customFormat="1" x14ac:dyDescent="0.25">
      <c r="A47" s="36" t="s">
        <v>160</v>
      </c>
      <c r="B47" s="36" t="s">
        <v>319</v>
      </c>
      <c r="C47" s="36" t="s">
        <v>161</v>
      </c>
      <c r="D47" s="36"/>
      <c r="E47" s="51" t="s">
        <v>346</v>
      </c>
      <c r="F47" s="52" t="s">
        <v>2</v>
      </c>
      <c r="G47" s="58" t="s">
        <v>361</v>
      </c>
    </row>
    <row r="48" spans="1:7" s="46" customFormat="1" x14ac:dyDescent="0.25">
      <c r="A48" s="36" t="s">
        <v>160</v>
      </c>
      <c r="B48" s="36" t="s">
        <v>319</v>
      </c>
      <c r="C48" s="36" t="s">
        <v>161</v>
      </c>
      <c r="D48" s="36"/>
      <c r="E48" s="51" t="s">
        <v>347</v>
      </c>
      <c r="F48" s="52" t="s">
        <v>2</v>
      </c>
      <c r="G48" s="58" t="s">
        <v>361</v>
      </c>
    </row>
    <row r="49" spans="1:7" s="46" customFormat="1" x14ac:dyDescent="0.25">
      <c r="A49" s="36" t="s">
        <v>160</v>
      </c>
      <c r="B49" s="36" t="s">
        <v>319</v>
      </c>
      <c r="C49" s="36" t="s">
        <v>161</v>
      </c>
      <c r="D49" s="36"/>
      <c r="E49" s="51" t="s">
        <v>348</v>
      </c>
      <c r="F49" s="52" t="s">
        <v>2</v>
      </c>
      <c r="G49" s="58" t="s">
        <v>361</v>
      </c>
    </row>
    <row r="50" spans="1:7" s="46" customFormat="1" x14ac:dyDescent="0.25">
      <c r="A50" s="36" t="s">
        <v>160</v>
      </c>
      <c r="B50" s="36" t="s">
        <v>319</v>
      </c>
      <c r="C50" s="36" t="s">
        <v>161</v>
      </c>
      <c r="D50" s="36"/>
      <c r="E50" s="51" t="s">
        <v>190</v>
      </c>
      <c r="F50" s="52" t="s">
        <v>2</v>
      </c>
      <c r="G50" s="58" t="s">
        <v>361</v>
      </c>
    </row>
    <row r="51" spans="1:7" s="46" customFormat="1" x14ac:dyDescent="0.25">
      <c r="A51" s="36" t="s">
        <v>160</v>
      </c>
      <c r="B51" s="36" t="s">
        <v>319</v>
      </c>
      <c r="C51" s="36" t="s">
        <v>161</v>
      </c>
      <c r="D51" s="36"/>
      <c r="E51" s="51" t="s">
        <v>349</v>
      </c>
      <c r="F51" s="52" t="s">
        <v>2</v>
      </c>
      <c r="G51" s="58" t="s">
        <v>361</v>
      </c>
    </row>
    <row r="52" spans="1:7" s="46" customFormat="1" x14ac:dyDescent="0.25">
      <c r="A52" s="36" t="s">
        <v>160</v>
      </c>
      <c r="B52" s="36" t="s">
        <v>319</v>
      </c>
      <c r="C52" s="36" t="s">
        <v>161</v>
      </c>
      <c r="D52" s="36"/>
      <c r="E52" s="51" t="s">
        <v>350</v>
      </c>
      <c r="F52" s="52" t="s">
        <v>2</v>
      </c>
      <c r="G52" s="58" t="s">
        <v>361</v>
      </c>
    </row>
    <row r="53" spans="1:7" s="46" customFormat="1" x14ac:dyDescent="0.25">
      <c r="A53" s="36" t="s">
        <v>160</v>
      </c>
      <c r="B53" s="36" t="s">
        <v>319</v>
      </c>
      <c r="C53" s="36" t="s">
        <v>161</v>
      </c>
      <c r="D53" s="36"/>
      <c r="E53" s="51" t="s">
        <v>351</v>
      </c>
      <c r="F53" s="52" t="s">
        <v>2</v>
      </c>
      <c r="G53" s="58" t="s">
        <v>361</v>
      </c>
    </row>
    <row r="54" spans="1:7" s="46" customFormat="1" x14ac:dyDescent="0.25">
      <c r="A54" s="36" t="s">
        <v>160</v>
      </c>
      <c r="B54" s="36" t="s">
        <v>319</v>
      </c>
      <c r="C54" s="36" t="s">
        <v>161</v>
      </c>
      <c r="D54" s="36"/>
      <c r="E54" s="51" t="s">
        <v>352</v>
      </c>
      <c r="F54" s="52" t="s">
        <v>2</v>
      </c>
      <c r="G54" s="58" t="s">
        <v>361</v>
      </c>
    </row>
    <row r="55" spans="1:7" s="46" customFormat="1" x14ac:dyDescent="0.25">
      <c r="A55" s="36" t="s">
        <v>160</v>
      </c>
      <c r="B55" s="36" t="s">
        <v>319</v>
      </c>
      <c r="C55" s="36" t="s">
        <v>161</v>
      </c>
      <c r="D55" s="36"/>
      <c r="E55" s="51" t="s">
        <v>353</v>
      </c>
      <c r="F55" s="52" t="s">
        <v>2</v>
      </c>
      <c r="G55" s="58" t="s">
        <v>361</v>
      </c>
    </row>
    <row r="56" spans="1:7" s="46" customFormat="1" x14ac:dyDescent="0.25">
      <c r="A56" s="36" t="s">
        <v>160</v>
      </c>
      <c r="B56" s="36" t="s">
        <v>319</v>
      </c>
      <c r="C56" s="36" t="s">
        <v>161</v>
      </c>
      <c r="D56" s="36"/>
      <c r="E56" s="51" t="s">
        <v>354</v>
      </c>
      <c r="F56" s="52" t="s">
        <v>2</v>
      </c>
      <c r="G56" s="58" t="s">
        <v>361</v>
      </c>
    </row>
    <row r="57" spans="1:7" s="46" customFormat="1" x14ac:dyDescent="0.25">
      <c r="A57" s="36" t="s">
        <v>160</v>
      </c>
      <c r="B57" s="36" t="s">
        <v>319</v>
      </c>
      <c r="C57" s="36" t="s">
        <v>161</v>
      </c>
      <c r="D57" s="36"/>
      <c r="E57" s="51" t="s">
        <v>194</v>
      </c>
      <c r="F57" s="52" t="s">
        <v>2</v>
      </c>
      <c r="G57" s="58" t="s">
        <v>361</v>
      </c>
    </row>
    <row r="58" spans="1:7" s="46" customFormat="1" x14ac:dyDescent="0.25">
      <c r="A58" s="36" t="s">
        <v>160</v>
      </c>
      <c r="B58" s="36" t="s">
        <v>319</v>
      </c>
      <c r="C58" s="36" t="s">
        <v>161</v>
      </c>
      <c r="D58" s="36"/>
      <c r="E58" s="51" t="s">
        <v>355</v>
      </c>
      <c r="F58" s="52" t="s">
        <v>2</v>
      </c>
      <c r="G58" s="58" t="s">
        <v>361</v>
      </c>
    </row>
    <row r="59" spans="1:7" s="46" customFormat="1" x14ac:dyDescent="0.25">
      <c r="A59" s="36" t="s">
        <v>160</v>
      </c>
      <c r="B59" s="36" t="s">
        <v>319</v>
      </c>
      <c r="C59" s="36" t="s">
        <v>161</v>
      </c>
      <c r="D59" s="36"/>
      <c r="E59" s="51" t="s">
        <v>356</v>
      </c>
      <c r="F59" s="52" t="s">
        <v>2</v>
      </c>
      <c r="G59" s="58" t="s">
        <v>361</v>
      </c>
    </row>
    <row r="60" spans="1:7" s="46" customFormat="1" ht="30" x14ac:dyDescent="0.25">
      <c r="A60" s="51" t="s">
        <v>160</v>
      </c>
      <c r="B60" s="51" t="s">
        <v>319</v>
      </c>
      <c r="C60" s="51" t="s">
        <v>161</v>
      </c>
      <c r="D60" s="51"/>
      <c r="E60" s="53" t="s">
        <v>357</v>
      </c>
      <c r="F60" s="52" t="s">
        <v>2</v>
      </c>
      <c r="G60" s="59" t="s">
        <v>361</v>
      </c>
    </row>
    <row r="61" spans="1:7" s="46" customFormat="1" x14ac:dyDescent="0.25">
      <c r="A61" s="51" t="s">
        <v>160</v>
      </c>
      <c r="B61" s="51" t="s">
        <v>319</v>
      </c>
      <c r="C61" s="51" t="s">
        <v>161</v>
      </c>
      <c r="D61" s="51"/>
      <c r="E61" s="53" t="s">
        <v>358</v>
      </c>
      <c r="F61" s="52" t="s">
        <v>2</v>
      </c>
      <c r="G61" s="59" t="s">
        <v>361</v>
      </c>
    </row>
    <row r="62" spans="1:7" s="46" customFormat="1" x14ac:dyDescent="0.25">
      <c r="A62" s="36" t="s">
        <v>162</v>
      </c>
      <c r="B62" s="36" t="s">
        <v>163</v>
      </c>
      <c r="C62" s="36" t="s">
        <v>198</v>
      </c>
      <c r="D62" s="36" t="s">
        <v>163</v>
      </c>
      <c r="E62" s="51" t="s">
        <v>189</v>
      </c>
      <c r="F62" s="37" t="s">
        <v>2</v>
      </c>
      <c r="G62" s="58" t="s">
        <v>359</v>
      </c>
    </row>
    <row r="63" spans="1:7" s="46" customFormat="1" x14ac:dyDescent="0.25">
      <c r="A63" s="36" t="s">
        <v>162</v>
      </c>
      <c r="B63" s="36" t="s">
        <v>163</v>
      </c>
      <c r="C63" s="36" t="s">
        <v>198</v>
      </c>
      <c r="D63" s="36" t="s">
        <v>163</v>
      </c>
      <c r="E63" s="51" t="s">
        <v>346</v>
      </c>
      <c r="F63" s="37" t="s">
        <v>2</v>
      </c>
      <c r="G63" s="58" t="s">
        <v>359</v>
      </c>
    </row>
    <row r="64" spans="1:7" s="46" customFormat="1" x14ac:dyDescent="0.25">
      <c r="A64" s="36" t="s">
        <v>162</v>
      </c>
      <c r="B64" s="36" t="s">
        <v>163</v>
      </c>
      <c r="C64" s="36" t="s">
        <v>198</v>
      </c>
      <c r="D64" s="36" t="s">
        <v>163</v>
      </c>
      <c r="E64" s="51" t="s">
        <v>347</v>
      </c>
      <c r="F64" s="37" t="s">
        <v>2</v>
      </c>
      <c r="G64" s="58" t="s">
        <v>359</v>
      </c>
    </row>
    <row r="65" spans="1:7" s="46" customFormat="1" x14ac:dyDescent="0.25">
      <c r="A65" s="36" t="s">
        <v>162</v>
      </c>
      <c r="B65" s="36" t="s">
        <v>163</v>
      </c>
      <c r="C65" s="36" t="s">
        <v>198</v>
      </c>
      <c r="D65" s="36" t="s">
        <v>163</v>
      </c>
      <c r="E65" s="51" t="s">
        <v>348</v>
      </c>
      <c r="F65" s="37" t="s">
        <v>2</v>
      </c>
      <c r="G65" s="58" t="s">
        <v>359</v>
      </c>
    </row>
    <row r="66" spans="1:7" s="46" customFormat="1" x14ac:dyDescent="0.25">
      <c r="A66" s="36" t="s">
        <v>162</v>
      </c>
      <c r="B66" s="36" t="s">
        <v>163</v>
      </c>
      <c r="C66" s="36" t="s">
        <v>198</v>
      </c>
      <c r="D66" s="36" t="s">
        <v>163</v>
      </c>
      <c r="E66" s="51" t="s">
        <v>190</v>
      </c>
      <c r="F66" s="37" t="s">
        <v>2</v>
      </c>
      <c r="G66" s="58" t="s">
        <v>359</v>
      </c>
    </row>
    <row r="67" spans="1:7" s="46" customFormat="1" x14ac:dyDescent="0.25">
      <c r="A67" s="36" t="s">
        <v>162</v>
      </c>
      <c r="B67" s="36" t="s">
        <v>163</v>
      </c>
      <c r="C67" s="36" t="s">
        <v>198</v>
      </c>
      <c r="D67" s="36" t="s">
        <v>163</v>
      </c>
      <c r="E67" s="51" t="s">
        <v>349</v>
      </c>
      <c r="F67" s="37" t="s">
        <v>2</v>
      </c>
      <c r="G67" s="58" t="s">
        <v>359</v>
      </c>
    </row>
    <row r="68" spans="1:7" s="46" customFormat="1" x14ac:dyDescent="0.25">
      <c r="A68" s="36" t="s">
        <v>162</v>
      </c>
      <c r="B68" s="36" t="s">
        <v>163</v>
      </c>
      <c r="C68" s="36" t="s">
        <v>198</v>
      </c>
      <c r="D68" s="36" t="s">
        <v>163</v>
      </c>
      <c r="E68" s="51" t="s">
        <v>350</v>
      </c>
      <c r="F68" s="37" t="s">
        <v>2</v>
      </c>
      <c r="G68" s="58" t="s">
        <v>359</v>
      </c>
    </row>
    <row r="69" spans="1:7" s="46" customFormat="1" x14ac:dyDescent="0.25">
      <c r="A69" s="36" t="s">
        <v>162</v>
      </c>
      <c r="B69" s="36" t="s">
        <v>163</v>
      </c>
      <c r="C69" s="36" t="s">
        <v>198</v>
      </c>
      <c r="D69" s="36" t="s">
        <v>163</v>
      </c>
      <c r="E69" s="51" t="s">
        <v>351</v>
      </c>
      <c r="F69" s="37" t="s">
        <v>2</v>
      </c>
      <c r="G69" s="58" t="s">
        <v>359</v>
      </c>
    </row>
    <row r="70" spans="1:7" s="46" customFormat="1" x14ac:dyDescent="0.25">
      <c r="A70" s="36" t="s">
        <v>162</v>
      </c>
      <c r="B70" s="36" t="s">
        <v>163</v>
      </c>
      <c r="C70" s="36" t="s">
        <v>198</v>
      </c>
      <c r="D70" s="36" t="s">
        <v>163</v>
      </c>
      <c r="E70" s="51" t="s">
        <v>352</v>
      </c>
      <c r="F70" s="37" t="s">
        <v>2</v>
      </c>
      <c r="G70" s="58" t="s">
        <v>359</v>
      </c>
    </row>
    <row r="71" spans="1:7" s="46" customFormat="1" x14ac:dyDescent="0.25">
      <c r="A71" s="36" t="s">
        <v>162</v>
      </c>
      <c r="B71" s="36" t="s">
        <v>163</v>
      </c>
      <c r="C71" s="36" t="s">
        <v>198</v>
      </c>
      <c r="D71" s="36" t="s">
        <v>163</v>
      </c>
      <c r="E71" s="51" t="s">
        <v>353</v>
      </c>
      <c r="F71" s="37" t="s">
        <v>2</v>
      </c>
      <c r="G71" s="58" t="s">
        <v>359</v>
      </c>
    </row>
    <row r="72" spans="1:7" s="46" customFormat="1" x14ac:dyDescent="0.25">
      <c r="A72" s="36" t="s">
        <v>162</v>
      </c>
      <c r="B72" s="36" t="s">
        <v>163</v>
      </c>
      <c r="C72" s="36" t="s">
        <v>198</v>
      </c>
      <c r="D72" s="36" t="s">
        <v>163</v>
      </c>
      <c r="E72" s="51" t="s">
        <v>354</v>
      </c>
      <c r="F72" s="37" t="s">
        <v>2</v>
      </c>
      <c r="G72" s="58" t="s">
        <v>359</v>
      </c>
    </row>
    <row r="73" spans="1:7" s="46" customFormat="1" x14ac:dyDescent="0.25">
      <c r="A73" s="36" t="s">
        <v>162</v>
      </c>
      <c r="B73" s="36" t="s">
        <v>163</v>
      </c>
      <c r="C73" s="36" t="s">
        <v>198</v>
      </c>
      <c r="D73" s="36" t="s">
        <v>163</v>
      </c>
      <c r="E73" s="51" t="s">
        <v>194</v>
      </c>
      <c r="F73" s="37" t="s">
        <v>2</v>
      </c>
      <c r="G73" s="58" t="s">
        <v>359</v>
      </c>
    </row>
    <row r="74" spans="1:7" s="46" customFormat="1" x14ac:dyDescent="0.25">
      <c r="A74" s="36" t="s">
        <v>162</v>
      </c>
      <c r="B74" s="36" t="s">
        <v>163</v>
      </c>
      <c r="C74" s="36" t="s">
        <v>198</v>
      </c>
      <c r="D74" s="36" t="s">
        <v>163</v>
      </c>
      <c r="E74" s="51" t="s">
        <v>355</v>
      </c>
      <c r="F74" s="37" t="s">
        <v>2</v>
      </c>
      <c r="G74" s="58" t="s">
        <v>359</v>
      </c>
    </row>
    <row r="75" spans="1:7" s="46" customFormat="1" x14ac:dyDescent="0.25">
      <c r="A75" s="36" t="s">
        <v>162</v>
      </c>
      <c r="B75" s="36" t="s">
        <v>163</v>
      </c>
      <c r="C75" s="36" t="s">
        <v>198</v>
      </c>
      <c r="D75" s="36" t="s">
        <v>163</v>
      </c>
      <c r="E75" s="51" t="s">
        <v>356</v>
      </c>
      <c r="F75" s="37" t="s">
        <v>2</v>
      </c>
      <c r="G75" s="58" t="s">
        <v>359</v>
      </c>
    </row>
    <row r="76" spans="1:7" s="46" customFormat="1" ht="30" x14ac:dyDescent="0.25">
      <c r="A76" s="51" t="s">
        <v>162</v>
      </c>
      <c r="B76" s="51" t="s">
        <v>163</v>
      </c>
      <c r="C76" s="51" t="s">
        <v>198</v>
      </c>
      <c r="D76" s="51" t="s">
        <v>163</v>
      </c>
      <c r="E76" s="53" t="s">
        <v>357</v>
      </c>
      <c r="F76" s="52" t="s">
        <v>2</v>
      </c>
      <c r="G76" s="58" t="s">
        <v>359</v>
      </c>
    </row>
    <row r="77" spans="1:7" s="46" customFormat="1" x14ac:dyDescent="0.25">
      <c r="A77" s="36" t="s">
        <v>162</v>
      </c>
      <c r="B77" s="36" t="s">
        <v>163</v>
      </c>
      <c r="C77" s="36" t="s">
        <v>198</v>
      </c>
      <c r="D77" s="36" t="s">
        <v>163</v>
      </c>
      <c r="E77" s="53" t="s">
        <v>358</v>
      </c>
      <c r="F77" s="37" t="s">
        <v>2</v>
      </c>
      <c r="G77" s="58" t="s">
        <v>359</v>
      </c>
    </row>
    <row r="78" spans="1:7" s="46" customFormat="1" x14ac:dyDescent="0.25">
      <c r="A78" s="36" t="s">
        <v>164</v>
      </c>
      <c r="B78" s="36" t="s">
        <v>336</v>
      </c>
      <c r="C78" s="36" t="s">
        <v>199</v>
      </c>
      <c r="D78" s="36" t="s">
        <v>200</v>
      </c>
      <c r="E78" s="51" t="s">
        <v>189</v>
      </c>
      <c r="F78" s="52" t="s">
        <v>1</v>
      </c>
      <c r="G78" s="58" t="s">
        <v>337</v>
      </c>
    </row>
    <row r="79" spans="1:7" s="46" customFormat="1" x14ac:dyDescent="0.25">
      <c r="A79" s="36" t="s">
        <v>164</v>
      </c>
      <c r="B79" s="36" t="s">
        <v>336</v>
      </c>
      <c r="C79" s="36" t="s">
        <v>199</v>
      </c>
      <c r="D79" s="36" t="s">
        <v>200</v>
      </c>
      <c r="E79" s="51" t="s">
        <v>346</v>
      </c>
      <c r="F79" s="52" t="s">
        <v>1</v>
      </c>
      <c r="G79" s="58" t="s">
        <v>337</v>
      </c>
    </row>
    <row r="80" spans="1:7" s="46" customFormat="1" x14ac:dyDescent="0.25">
      <c r="A80" s="36" t="s">
        <v>164</v>
      </c>
      <c r="B80" s="36" t="s">
        <v>336</v>
      </c>
      <c r="C80" s="36" t="s">
        <v>199</v>
      </c>
      <c r="D80" s="36" t="s">
        <v>200</v>
      </c>
      <c r="E80" s="51" t="s">
        <v>347</v>
      </c>
      <c r="F80" s="52" t="s">
        <v>1</v>
      </c>
      <c r="G80" s="58" t="s">
        <v>337</v>
      </c>
    </row>
    <row r="81" spans="1:7" s="46" customFormat="1" x14ac:dyDescent="0.25">
      <c r="A81" s="36" t="s">
        <v>164</v>
      </c>
      <c r="B81" s="36" t="s">
        <v>336</v>
      </c>
      <c r="C81" s="36" t="s">
        <v>199</v>
      </c>
      <c r="D81" s="36" t="s">
        <v>200</v>
      </c>
      <c r="E81" s="51" t="s">
        <v>348</v>
      </c>
      <c r="F81" s="52" t="s">
        <v>1</v>
      </c>
      <c r="G81" s="58" t="s">
        <v>337</v>
      </c>
    </row>
    <row r="82" spans="1:7" s="46" customFormat="1" x14ac:dyDescent="0.25">
      <c r="A82" s="36" t="s">
        <v>164</v>
      </c>
      <c r="B82" s="36" t="s">
        <v>336</v>
      </c>
      <c r="C82" s="36" t="s">
        <v>199</v>
      </c>
      <c r="D82" s="36" t="s">
        <v>200</v>
      </c>
      <c r="E82" s="51" t="s">
        <v>190</v>
      </c>
      <c r="F82" s="52" t="s">
        <v>1</v>
      </c>
      <c r="G82" s="58" t="s">
        <v>337</v>
      </c>
    </row>
    <row r="83" spans="1:7" s="46" customFormat="1" x14ac:dyDescent="0.25">
      <c r="A83" s="36" t="s">
        <v>164</v>
      </c>
      <c r="B83" s="36" t="s">
        <v>336</v>
      </c>
      <c r="C83" s="36" t="s">
        <v>199</v>
      </c>
      <c r="D83" s="36" t="s">
        <v>200</v>
      </c>
      <c r="E83" s="51" t="s">
        <v>349</v>
      </c>
      <c r="F83" s="52" t="s">
        <v>1</v>
      </c>
      <c r="G83" s="58" t="s">
        <v>337</v>
      </c>
    </row>
    <row r="84" spans="1:7" s="46" customFormat="1" x14ac:dyDescent="0.25">
      <c r="A84" s="36" t="s">
        <v>164</v>
      </c>
      <c r="B84" s="36" t="s">
        <v>336</v>
      </c>
      <c r="C84" s="36" t="s">
        <v>199</v>
      </c>
      <c r="D84" s="36" t="s">
        <v>200</v>
      </c>
      <c r="E84" s="51" t="s">
        <v>350</v>
      </c>
      <c r="F84" s="52" t="s">
        <v>1</v>
      </c>
      <c r="G84" s="58" t="s">
        <v>337</v>
      </c>
    </row>
    <row r="85" spans="1:7" s="46" customFormat="1" x14ac:dyDescent="0.25">
      <c r="A85" s="36" t="s">
        <v>164</v>
      </c>
      <c r="B85" s="36" t="s">
        <v>336</v>
      </c>
      <c r="C85" s="36" t="s">
        <v>199</v>
      </c>
      <c r="D85" s="36" t="s">
        <v>200</v>
      </c>
      <c r="E85" s="51" t="s">
        <v>351</v>
      </c>
      <c r="F85" s="52" t="s">
        <v>1</v>
      </c>
      <c r="G85" s="58" t="s">
        <v>337</v>
      </c>
    </row>
    <row r="86" spans="1:7" s="46" customFormat="1" x14ac:dyDescent="0.25">
      <c r="A86" s="36" t="s">
        <v>164</v>
      </c>
      <c r="B86" s="36" t="s">
        <v>336</v>
      </c>
      <c r="C86" s="36" t="s">
        <v>199</v>
      </c>
      <c r="D86" s="36" t="s">
        <v>200</v>
      </c>
      <c r="E86" s="51" t="s">
        <v>352</v>
      </c>
      <c r="F86" s="52" t="s">
        <v>1</v>
      </c>
      <c r="G86" s="58" t="s">
        <v>337</v>
      </c>
    </row>
    <row r="87" spans="1:7" s="46" customFormat="1" x14ac:dyDescent="0.25">
      <c r="A87" s="36" t="s">
        <v>164</v>
      </c>
      <c r="B87" s="36" t="s">
        <v>336</v>
      </c>
      <c r="C87" s="36" t="s">
        <v>199</v>
      </c>
      <c r="D87" s="36" t="s">
        <v>200</v>
      </c>
      <c r="E87" s="51" t="s">
        <v>353</v>
      </c>
      <c r="F87" s="52" t="s">
        <v>1</v>
      </c>
      <c r="G87" s="58" t="s">
        <v>337</v>
      </c>
    </row>
    <row r="88" spans="1:7" s="46" customFormat="1" x14ac:dyDescent="0.25">
      <c r="A88" s="36" t="s">
        <v>164</v>
      </c>
      <c r="B88" s="36" t="s">
        <v>336</v>
      </c>
      <c r="C88" s="36" t="s">
        <v>199</v>
      </c>
      <c r="D88" s="36" t="s">
        <v>200</v>
      </c>
      <c r="E88" s="51" t="s">
        <v>354</v>
      </c>
      <c r="F88" s="52" t="s">
        <v>1</v>
      </c>
      <c r="G88" s="58" t="s">
        <v>337</v>
      </c>
    </row>
    <row r="89" spans="1:7" s="46" customFormat="1" x14ac:dyDescent="0.25">
      <c r="A89" s="36" t="s">
        <v>164</v>
      </c>
      <c r="B89" s="36" t="s">
        <v>336</v>
      </c>
      <c r="C89" s="36" t="s">
        <v>199</v>
      </c>
      <c r="D89" s="36" t="s">
        <v>200</v>
      </c>
      <c r="E89" s="51" t="s">
        <v>194</v>
      </c>
      <c r="F89" s="52" t="s">
        <v>1</v>
      </c>
      <c r="G89" s="58" t="s">
        <v>337</v>
      </c>
    </row>
    <row r="90" spans="1:7" s="46" customFormat="1" x14ac:dyDescent="0.25">
      <c r="A90" s="36" t="s">
        <v>164</v>
      </c>
      <c r="B90" s="36" t="s">
        <v>336</v>
      </c>
      <c r="C90" s="36" t="s">
        <v>199</v>
      </c>
      <c r="D90" s="36" t="s">
        <v>200</v>
      </c>
      <c r="E90" s="51" t="s">
        <v>355</v>
      </c>
      <c r="F90" s="52" t="s">
        <v>1</v>
      </c>
      <c r="G90" s="58" t="s">
        <v>337</v>
      </c>
    </row>
    <row r="91" spans="1:7" s="46" customFormat="1" x14ac:dyDescent="0.25">
      <c r="A91" s="36" t="s">
        <v>164</v>
      </c>
      <c r="B91" s="36" t="s">
        <v>336</v>
      </c>
      <c r="C91" s="36" t="s">
        <v>199</v>
      </c>
      <c r="D91" s="36" t="s">
        <v>200</v>
      </c>
      <c r="E91" s="51" t="s">
        <v>356</v>
      </c>
      <c r="F91" s="52" t="s">
        <v>1</v>
      </c>
      <c r="G91" s="58" t="s">
        <v>337</v>
      </c>
    </row>
    <row r="92" spans="1:7" s="56" customFormat="1" ht="30" x14ac:dyDescent="0.25">
      <c r="A92" s="51" t="s">
        <v>164</v>
      </c>
      <c r="B92" s="51" t="s">
        <v>336</v>
      </c>
      <c r="C92" s="51" t="s">
        <v>199</v>
      </c>
      <c r="D92" s="51" t="s">
        <v>200</v>
      </c>
      <c r="E92" s="53" t="s">
        <v>357</v>
      </c>
      <c r="F92" s="52" t="s">
        <v>1</v>
      </c>
      <c r="G92" s="58" t="s">
        <v>337</v>
      </c>
    </row>
    <row r="93" spans="1:7" s="46" customFormat="1" x14ac:dyDescent="0.25">
      <c r="A93" s="36" t="s">
        <v>164</v>
      </c>
      <c r="B93" s="36" t="s">
        <v>336</v>
      </c>
      <c r="C93" s="36" t="s">
        <v>199</v>
      </c>
      <c r="D93" s="36" t="s">
        <v>200</v>
      </c>
      <c r="E93" s="53" t="s">
        <v>358</v>
      </c>
      <c r="F93" s="52" t="s">
        <v>1</v>
      </c>
      <c r="G93" s="58" t="s">
        <v>337</v>
      </c>
    </row>
    <row r="94" spans="1:7" s="46" customFormat="1" x14ac:dyDescent="0.25">
      <c r="A94" s="36" t="s">
        <v>35</v>
      </c>
      <c r="B94" s="36" t="s">
        <v>36</v>
      </c>
      <c r="C94" s="36" t="s">
        <v>37</v>
      </c>
      <c r="D94" s="36"/>
      <c r="E94" s="51" t="s">
        <v>189</v>
      </c>
      <c r="F94" s="52" t="s">
        <v>2</v>
      </c>
      <c r="G94" s="58" t="s">
        <v>345</v>
      </c>
    </row>
    <row r="95" spans="1:7" s="46" customFormat="1" x14ac:dyDescent="0.25">
      <c r="A95" s="36" t="s">
        <v>35</v>
      </c>
      <c r="B95" s="36" t="s">
        <v>36</v>
      </c>
      <c r="C95" s="36" t="s">
        <v>37</v>
      </c>
      <c r="D95" s="36"/>
      <c r="E95" s="51" t="s">
        <v>346</v>
      </c>
      <c r="F95" s="52" t="s">
        <v>2</v>
      </c>
      <c r="G95" s="58" t="s">
        <v>345</v>
      </c>
    </row>
    <row r="96" spans="1:7" s="46" customFormat="1" x14ac:dyDescent="0.25">
      <c r="A96" s="36" t="s">
        <v>35</v>
      </c>
      <c r="B96" s="36" t="s">
        <v>36</v>
      </c>
      <c r="C96" s="36" t="s">
        <v>37</v>
      </c>
      <c r="D96" s="36"/>
      <c r="E96" s="51" t="s">
        <v>347</v>
      </c>
      <c r="F96" s="52" t="s">
        <v>2</v>
      </c>
      <c r="G96" s="58" t="s">
        <v>345</v>
      </c>
    </row>
    <row r="97" spans="1:7" s="46" customFormat="1" x14ac:dyDescent="0.25">
      <c r="A97" s="36" t="s">
        <v>35</v>
      </c>
      <c r="B97" s="36" t="s">
        <v>36</v>
      </c>
      <c r="C97" s="36" t="s">
        <v>37</v>
      </c>
      <c r="D97" s="36"/>
      <c r="E97" s="51" t="s">
        <v>348</v>
      </c>
      <c r="F97" s="52" t="s">
        <v>2</v>
      </c>
      <c r="G97" s="58" t="s">
        <v>345</v>
      </c>
    </row>
    <row r="98" spans="1:7" s="46" customFormat="1" x14ac:dyDescent="0.25">
      <c r="A98" s="36" t="s">
        <v>35</v>
      </c>
      <c r="B98" s="36" t="s">
        <v>36</v>
      </c>
      <c r="C98" s="36" t="s">
        <v>37</v>
      </c>
      <c r="D98" s="36"/>
      <c r="E98" s="51" t="s">
        <v>190</v>
      </c>
      <c r="F98" s="52" t="s">
        <v>2</v>
      </c>
      <c r="G98" s="58" t="s">
        <v>345</v>
      </c>
    </row>
    <row r="99" spans="1:7" s="46" customFormat="1" x14ac:dyDescent="0.25">
      <c r="A99" s="36" t="s">
        <v>35</v>
      </c>
      <c r="B99" s="36" t="s">
        <v>36</v>
      </c>
      <c r="C99" s="36" t="s">
        <v>37</v>
      </c>
      <c r="D99" s="36"/>
      <c r="E99" s="51" t="s">
        <v>349</v>
      </c>
      <c r="F99" s="52" t="s">
        <v>2</v>
      </c>
      <c r="G99" s="58" t="s">
        <v>345</v>
      </c>
    </row>
    <row r="100" spans="1:7" s="46" customFormat="1" x14ac:dyDescent="0.25">
      <c r="A100" s="36" t="s">
        <v>35</v>
      </c>
      <c r="B100" s="36" t="s">
        <v>36</v>
      </c>
      <c r="C100" s="36" t="s">
        <v>37</v>
      </c>
      <c r="D100" s="36"/>
      <c r="E100" s="51" t="s">
        <v>350</v>
      </c>
      <c r="F100" s="52" t="s">
        <v>2</v>
      </c>
      <c r="G100" s="58" t="s">
        <v>345</v>
      </c>
    </row>
    <row r="101" spans="1:7" s="46" customFormat="1" x14ac:dyDescent="0.25">
      <c r="A101" s="36" t="s">
        <v>35</v>
      </c>
      <c r="B101" s="36" t="s">
        <v>36</v>
      </c>
      <c r="C101" s="36" t="s">
        <v>37</v>
      </c>
      <c r="D101" s="36"/>
      <c r="E101" s="51" t="s">
        <v>351</v>
      </c>
      <c r="F101" s="52" t="s">
        <v>2</v>
      </c>
      <c r="G101" s="58" t="s">
        <v>345</v>
      </c>
    </row>
    <row r="102" spans="1:7" s="46" customFormat="1" x14ac:dyDescent="0.25">
      <c r="A102" s="36" t="s">
        <v>35</v>
      </c>
      <c r="B102" s="36" t="s">
        <v>36</v>
      </c>
      <c r="C102" s="36" t="s">
        <v>37</v>
      </c>
      <c r="D102" s="36"/>
      <c r="E102" s="51" t="s">
        <v>352</v>
      </c>
      <c r="F102" s="52" t="s">
        <v>2</v>
      </c>
      <c r="G102" s="58" t="s">
        <v>345</v>
      </c>
    </row>
    <row r="103" spans="1:7" s="46" customFormat="1" x14ac:dyDescent="0.25">
      <c r="A103" s="36" t="s">
        <v>35</v>
      </c>
      <c r="B103" s="36" t="s">
        <v>36</v>
      </c>
      <c r="C103" s="36" t="s">
        <v>37</v>
      </c>
      <c r="D103" s="36"/>
      <c r="E103" s="51" t="s">
        <v>353</v>
      </c>
      <c r="F103" s="52" t="s">
        <v>2</v>
      </c>
      <c r="G103" s="58" t="s">
        <v>345</v>
      </c>
    </row>
    <row r="104" spans="1:7" s="46" customFormat="1" x14ac:dyDescent="0.25">
      <c r="A104" s="36" t="s">
        <v>35</v>
      </c>
      <c r="B104" s="36" t="s">
        <v>36</v>
      </c>
      <c r="C104" s="36" t="s">
        <v>37</v>
      </c>
      <c r="D104" s="36"/>
      <c r="E104" s="51" t="s">
        <v>354</v>
      </c>
      <c r="F104" s="52" t="s">
        <v>2</v>
      </c>
      <c r="G104" s="58" t="s">
        <v>345</v>
      </c>
    </row>
    <row r="105" spans="1:7" s="46" customFormat="1" x14ac:dyDescent="0.25">
      <c r="A105" s="36" t="s">
        <v>35</v>
      </c>
      <c r="B105" s="36" t="s">
        <v>36</v>
      </c>
      <c r="C105" s="36" t="s">
        <v>37</v>
      </c>
      <c r="D105" s="36"/>
      <c r="E105" s="51" t="s">
        <v>194</v>
      </c>
      <c r="F105" s="52" t="s">
        <v>2</v>
      </c>
      <c r="G105" s="58" t="s">
        <v>345</v>
      </c>
    </row>
    <row r="106" spans="1:7" s="46" customFormat="1" x14ac:dyDescent="0.25">
      <c r="A106" s="36" t="s">
        <v>35</v>
      </c>
      <c r="B106" s="36" t="s">
        <v>36</v>
      </c>
      <c r="C106" s="36" t="s">
        <v>37</v>
      </c>
      <c r="D106" s="36"/>
      <c r="E106" s="51" t="s">
        <v>355</v>
      </c>
      <c r="F106" s="52" t="s">
        <v>2</v>
      </c>
      <c r="G106" s="58" t="s">
        <v>345</v>
      </c>
    </row>
    <row r="107" spans="1:7" s="46" customFormat="1" x14ac:dyDescent="0.25">
      <c r="A107" s="36" t="s">
        <v>35</v>
      </c>
      <c r="B107" s="36" t="s">
        <v>36</v>
      </c>
      <c r="C107" s="36" t="s">
        <v>37</v>
      </c>
      <c r="D107" s="36"/>
      <c r="E107" s="51" t="s">
        <v>356</v>
      </c>
      <c r="F107" s="52" t="s">
        <v>2</v>
      </c>
      <c r="G107" s="58" t="s">
        <v>345</v>
      </c>
    </row>
    <row r="108" spans="1:7" s="56" customFormat="1" ht="30" x14ac:dyDescent="0.25">
      <c r="A108" s="51" t="s">
        <v>35</v>
      </c>
      <c r="B108" s="51" t="s">
        <v>36</v>
      </c>
      <c r="C108" s="51" t="s">
        <v>37</v>
      </c>
      <c r="D108" s="51"/>
      <c r="E108" s="53" t="s">
        <v>357</v>
      </c>
      <c r="F108" s="52" t="s">
        <v>2</v>
      </c>
      <c r="G108" s="58" t="s">
        <v>345</v>
      </c>
    </row>
    <row r="109" spans="1:7" s="46" customFormat="1" x14ac:dyDescent="0.25">
      <c r="A109" s="36" t="s">
        <v>35</v>
      </c>
      <c r="B109" s="36" t="s">
        <v>36</v>
      </c>
      <c r="C109" s="36" t="s">
        <v>37</v>
      </c>
      <c r="D109" s="36"/>
      <c r="E109" s="53" t="s">
        <v>358</v>
      </c>
      <c r="F109" s="52" t="s">
        <v>2</v>
      </c>
      <c r="G109" s="58" t="s">
        <v>345</v>
      </c>
    </row>
    <row r="110" spans="1:7" s="46" customFormat="1" x14ac:dyDescent="0.25">
      <c r="A110" s="36" t="s">
        <v>90</v>
      </c>
      <c r="B110" s="36" t="s">
        <v>175</v>
      </c>
      <c r="C110" s="36" t="s">
        <v>92</v>
      </c>
      <c r="D110" s="36" t="s">
        <v>176</v>
      </c>
      <c r="E110" s="51" t="s">
        <v>189</v>
      </c>
      <c r="F110" s="52" t="s">
        <v>2</v>
      </c>
      <c r="G110" s="58" t="s">
        <v>365</v>
      </c>
    </row>
    <row r="111" spans="1:7" s="46" customFormat="1" x14ac:dyDescent="0.25">
      <c r="A111" s="36" t="s">
        <v>90</v>
      </c>
      <c r="B111" s="36" t="s">
        <v>175</v>
      </c>
      <c r="C111" s="36" t="s">
        <v>92</v>
      </c>
      <c r="D111" s="36" t="s">
        <v>176</v>
      </c>
      <c r="E111" s="51" t="s">
        <v>346</v>
      </c>
      <c r="F111" s="52" t="s">
        <v>2</v>
      </c>
      <c r="G111" s="58" t="s">
        <v>365</v>
      </c>
    </row>
    <row r="112" spans="1:7" s="46" customFormat="1" x14ac:dyDescent="0.25">
      <c r="A112" s="36" t="s">
        <v>90</v>
      </c>
      <c r="B112" s="36" t="s">
        <v>175</v>
      </c>
      <c r="C112" s="36" t="s">
        <v>92</v>
      </c>
      <c r="D112" s="36" t="s">
        <v>176</v>
      </c>
      <c r="E112" s="51" t="s">
        <v>350</v>
      </c>
      <c r="F112" s="52" t="s">
        <v>2</v>
      </c>
      <c r="G112" s="58" t="s">
        <v>365</v>
      </c>
    </row>
    <row r="113" spans="1:7" s="46" customFormat="1" x14ac:dyDescent="0.25">
      <c r="A113" s="36" t="s">
        <v>90</v>
      </c>
      <c r="B113" s="36" t="s">
        <v>175</v>
      </c>
      <c r="C113" s="36" t="s">
        <v>92</v>
      </c>
      <c r="D113" s="36" t="s">
        <v>176</v>
      </c>
      <c r="E113" s="51" t="s">
        <v>194</v>
      </c>
      <c r="F113" s="52" t="s">
        <v>2</v>
      </c>
      <c r="G113" s="58" t="s">
        <v>365</v>
      </c>
    </row>
    <row r="114" spans="1:7" s="46" customFormat="1" x14ac:dyDescent="0.25">
      <c r="A114" s="36" t="s">
        <v>90</v>
      </c>
      <c r="B114" s="36" t="s">
        <v>175</v>
      </c>
      <c r="C114" s="36" t="s">
        <v>92</v>
      </c>
      <c r="D114" s="36" t="s">
        <v>176</v>
      </c>
      <c r="E114" s="51" t="s">
        <v>355</v>
      </c>
      <c r="F114" s="52" t="s">
        <v>2</v>
      </c>
      <c r="G114" s="58" t="s">
        <v>365</v>
      </c>
    </row>
    <row r="115" spans="1:7" s="56" customFormat="1" ht="30" x14ac:dyDescent="0.25">
      <c r="A115" s="51" t="s">
        <v>90</v>
      </c>
      <c r="B115" s="51" t="s">
        <v>175</v>
      </c>
      <c r="C115" s="51" t="s">
        <v>92</v>
      </c>
      <c r="D115" s="51" t="s">
        <v>176</v>
      </c>
      <c r="E115" s="53" t="s">
        <v>357</v>
      </c>
      <c r="F115" s="52" t="s">
        <v>1</v>
      </c>
      <c r="G115" s="58" t="s">
        <v>345</v>
      </c>
    </row>
    <row r="116" spans="1:7" s="46" customFormat="1" x14ac:dyDescent="0.25">
      <c r="A116" s="36" t="s">
        <v>90</v>
      </c>
      <c r="B116" s="36" t="s">
        <v>175</v>
      </c>
      <c r="C116" s="36" t="s">
        <v>92</v>
      </c>
      <c r="D116" s="36" t="s">
        <v>176</v>
      </c>
      <c r="E116" s="53" t="s">
        <v>358</v>
      </c>
      <c r="F116" s="52" t="s">
        <v>1</v>
      </c>
      <c r="G116" s="58" t="s">
        <v>345</v>
      </c>
    </row>
    <row r="117" spans="1:7" s="46" customFormat="1" x14ac:dyDescent="0.25">
      <c r="A117" s="36" t="s">
        <v>201</v>
      </c>
      <c r="B117" s="36" t="s">
        <v>329</v>
      </c>
      <c r="C117" s="36" t="s">
        <v>202</v>
      </c>
      <c r="D117" s="36"/>
      <c r="E117" s="36" t="s">
        <v>190</v>
      </c>
      <c r="F117" s="37" t="s">
        <v>7</v>
      </c>
      <c r="G117" s="60"/>
    </row>
    <row r="118" spans="1:7" s="46" customFormat="1" x14ac:dyDescent="0.25">
      <c r="A118" s="36" t="s">
        <v>201</v>
      </c>
      <c r="B118" s="36" t="s">
        <v>329</v>
      </c>
      <c r="C118" s="36" t="s">
        <v>202</v>
      </c>
      <c r="D118" s="36"/>
      <c r="E118" s="36" t="s">
        <v>191</v>
      </c>
      <c r="F118" s="37" t="s">
        <v>7</v>
      </c>
      <c r="G118" s="60"/>
    </row>
    <row r="119" spans="1:7" s="46" customFormat="1" x14ac:dyDescent="0.25">
      <c r="A119" s="36" t="s">
        <v>201</v>
      </c>
      <c r="B119" s="36" t="s">
        <v>329</v>
      </c>
      <c r="C119" s="36" t="s">
        <v>202</v>
      </c>
      <c r="D119" s="36"/>
      <c r="E119" s="36" t="s">
        <v>192</v>
      </c>
      <c r="F119" s="37" t="s">
        <v>7</v>
      </c>
      <c r="G119" s="60"/>
    </row>
    <row r="120" spans="1:7" s="46" customFormat="1" x14ac:dyDescent="0.25">
      <c r="A120" s="36" t="s">
        <v>201</v>
      </c>
      <c r="B120" s="36" t="s">
        <v>329</v>
      </c>
      <c r="C120" s="36" t="s">
        <v>202</v>
      </c>
      <c r="D120" s="36"/>
      <c r="E120" s="36" t="s">
        <v>193</v>
      </c>
      <c r="F120" s="37" t="s">
        <v>7</v>
      </c>
      <c r="G120" s="60"/>
    </row>
    <row r="121" spans="1:7" s="46" customFormat="1" x14ac:dyDescent="0.25">
      <c r="A121" s="36" t="s">
        <v>201</v>
      </c>
      <c r="B121" s="36" t="s">
        <v>329</v>
      </c>
      <c r="C121" s="36" t="s">
        <v>202</v>
      </c>
      <c r="D121" s="36"/>
      <c r="E121" s="36" t="s">
        <v>39</v>
      </c>
      <c r="F121" s="37" t="s">
        <v>7</v>
      </c>
      <c r="G121" s="57"/>
    </row>
    <row r="122" spans="1:7" s="46" customFormat="1" x14ac:dyDescent="0.25">
      <c r="A122" s="36" t="s">
        <v>184</v>
      </c>
      <c r="B122" s="36" t="s">
        <v>131</v>
      </c>
      <c r="C122" s="36" t="s">
        <v>185</v>
      </c>
      <c r="D122" s="36" t="s">
        <v>131</v>
      </c>
      <c r="E122" s="51" t="s">
        <v>189</v>
      </c>
      <c r="F122" s="52" t="s">
        <v>7</v>
      </c>
      <c r="G122" s="57"/>
    </row>
    <row r="123" spans="1:7" s="46" customFormat="1" x14ac:dyDescent="0.25">
      <c r="A123" s="36" t="s">
        <v>184</v>
      </c>
      <c r="B123" s="36" t="s">
        <v>131</v>
      </c>
      <c r="C123" s="36" t="s">
        <v>185</v>
      </c>
      <c r="D123" s="36" t="s">
        <v>131</v>
      </c>
      <c r="E123" s="51" t="s">
        <v>346</v>
      </c>
      <c r="F123" s="52" t="s">
        <v>7</v>
      </c>
      <c r="G123" s="57"/>
    </row>
    <row r="124" spans="1:7" s="46" customFormat="1" x14ac:dyDescent="0.25">
      <c r="A124" s="36" t="s">
        <v>184</v>
      </c>
      <c r="B124" s="36" t="s">
        <v>131</v>
      </c>
      <c r="C124" s="36" t="s">
        <v>185</v>
      </c>
      <c r="D124" s="36" t="s">
        <v>131</v>
      </c>
      <c r="E124" s="51" t="s">
        <v>347</v>
      </c>
      <c r="F124" s="52" t="s">
        <v>7</v>
      </c>
      <c r="G124" s="57"/>
    </row>
    <row r="125" spans="1:7" s="46" customFormat="1" x14ac:dyDescent="0.25">
      <c r="A125" s="36" t="s">
        <v>184</v>
      </c>
      <c r="B125" s="36" t="s">
        <v>131</v>
      </c>
      <c r="C125" s="36" t="s">
        <v>185</v>
      </c>
      <c r="D125" s="36" t="s">
        <v>131</v>
      </c>
      <c r="E125" s="51" t="s">
        <v>348</v>
      </c>
      <c r="F125" s="52" t="s">
        <v>7</v>
      </c>
      <c r="G125" s="57"/>
    </row>
    <row r="126" spans="1:7" s="46" customFormat="1" x14ac:dyDescent="0.25">
      <c r="A126" s="36" t="s">
        <v>184</v>
      </c>
      <c r="B126" s="36" t="s">
        <v>131</v>
      </c>
      <c r="C126" s="36" t="s">
        <v>185</v>
      </c>
      <c r="D126" s="36" t="s">
        <v>131</v>
      </c>
      <c r="E126" s="51" t="s">
        <v>190</v>
      </c>
      <c r="F126" s="52" t="s">
        <v>7</v>
      </c>
      <c r="G126" s="57"/>
    </row>
    <row r="127" spans="1:7" s="46" customFormat="1" x14ac:dyDescent="0.25">
      <c r="A127" s="36" t="s">
        <v>184</v>
      </c>
      <c r="B127" s="36" t="s">
        <v>131</v>
      </c>
      <c r="C127" s="36" t="s">
        <v>185</v>
      </c>
      <c r="D127" s="36" t="s">
        <v>131</v>
      </c>
      <c r="E127" s="51" t="s">
        <v>349</v>
      </c>
      <c r="F127" s="52" t="s">
        <v>7</v>
      </c>
      <c r="G127" s="57"/>
    </row>
    <row r="128" spans="1:7" s="46" customFormat="1" x14ac:dyDescent="0.25">
      <c r="A128" s="36" t="s">
        <v>184</v>
      </c>
      <c r="B128" s="36" t="s">
        <v>131</v>
      </c>
      <c r="C128" s="36" t="s">
        <v>185</v>
      </c>
      <c r="D128" s="36" t="s">
        <v>131</v>
      </c>
      <c r="E128" s="51" t="s">
        <v>350</v>
      </c>
      <c r="F128" s="52" t="s">
        <v>7</v>
      </c>
      <c r="G128" s="57"/>
    </row>
    <row r="129" spans="1:7" s="46" customFormat="1" x14ac:dyDescent="0.25">
      <c r="A129" s="36" t="s">
        <v>184</v>
      </c>
      <c r="B129" s="36" t="s">
        <v>131</v>
      </c>
      <c r="C129" s="36" t="s">
        <v>185</v>
      </c>
      <c r="D129" s="36" t="s">
        <v>131</v>
      </c>
      <c r="E129" s="51" t="s">
        <v>351</v>
      </c>
      <c r="F129" s="52" t="s">
        <v>7</v>
      </c>
      <c r="G129" s="57"/>
    </row>
    <row r="130" spans="1:7" s="46" customFormat="1" x14ac:dyDescent="0.25">
      <c r="A130" s="36" t="s">
        <v>184</v>
      </c>
      <c r="B130" s="36" t="s">
        <v>131</v>
      </c>
      <c r="C130" s="36" t="s">
        <v>185</v>
      </c>
      <c r="D130" s="36" t="s">
        <v>131</v>
      </c>
      <c r="E130" s="51" t="s">
        <v>352</v>
      </c>
      <c r="F130" s="52" t="s">
        <v>7</v>
      </c>
      <c r="G130" s="57"/>
    </row>
    <row r="131" spans="1:7" s="46" customFormat="1" x14ac:dyDescent="0.25">
      <c r="A131" s="36" t="s">
        <v>184</v>
      </c>
      <c r="B131" s="36" t="s">
        <v>131</v>
      </c>
      <c r="C131" s="36" t="s">
        <v>185</v>
      </c>
      <c r="D131" s="36" t="s">
        <v>131</v>
      </c>
      <c r="E131" s="51" t="s">
        <v>353</v>
      </c>
      <c r="F131" s="52" t="s">
        <v>7</v>
      </c>
      <c r="G131" s="57"/>
    </row>
    <row r="132" spans="1:7" s="46" customFormat="1" x14ac:dyDescent="0.25">
      <c r="A132" s="36" t="s">
        <v>184</v>
      </c>
      <c r="B132" s="36" t="s">
        <v>131</v>
      </c>
      <c r="C132" s="36" t="s">
        <v>185</v>
      </c>
      <c r="D132" s="36" t="s">
        <v>131</v>
      </c>
      <c r="E132" s="51" t="s">
        <v>354</v>
      </c>
      <c r="F132" s="52" t="s">
        <v>7</v>
      </c>
      <c r="G132" s="57"/>
    </row>
    <row r="133" spans="1:7" s="46" customFormat="1" x14ac:dyDescent="0.25">
      <c r="A133" s="36" t="s">
        <v>184</v>
      </c>
      <c r="B133" s="36" t="s">
        <v>131</v>
      </c>
      <c r="C133" s="36" t="s">
        <v>185</v>
      </c>
      <c r="D133" s="36" t="s">
        <v>131</v>
      </c>
      <c r="E133" s="51" t="s">
        <v>194</v>
      </c>
      <c r="F133" s="52" t="s">
        <v>7</v>
      </c>
      <c r="G133" s="61"/>
    </row>
    <row r="134" spans="1:7" s="46" customFormat="1" x14ac:dyDescent="0.25">
      <c r="A134" s="36" t="s">
        <v>184</v>
      </c>
      <c r="B134" s="36" t="s">
        <v>131</v>
      </c>
      <c r="C134" s="36" t="s">
        <v>185</v>
      </c>
      <c r="D134" s="36" t="s">
        <v>131</v>
      </c>
      <c r="E134" s="51" t="s">
        <v>355</v>
      </c>
      <c r="F134" s="52" t="s">
        <v>7</v>
      </c>
      <c r="G134" s="61"/>
    </row>
    <row r="135" spans="1:7" s="46" customFormat="1" x14ac:dyDescent="0.25">
      <c r="A135" s="36" t="s">
        <v>184</v>
      </c>
      <c r="B135" s="36" t="s">
        <v>131</v>
      </c>
      <c r="C135" s="36" t="s">
        <v>185</v>
      </c>
      <c r="D135" s="36" t="s">
        <v>131</v>
      </c>
      <c r="E135" s="51" t="s">
        <v>356</v>
      </c>
      <c r="F135" s="52" t="s">
        <v>7</v>
      </c>
      <c r="G135" s="61"/>
    </row>
    <row r="136" spans="1:7" s="56" customFormat="1" ht="30" x14ac:dyDescent="0.25">
      <c r="A136" s="51" t="s">
        <v>184</v>
      </c>
      <c r="B136" s="51" t="s">
        <v>131</v>
      </c>
      <c r="C136" s="51" t="s">
        <v>185</v>
      </c>
      <c r="D136" s="51" t="s">
        <v>131</v>
      </c>
      <c r="E136" s="53" t="s">
        <v>357</v>
      </c>
      <c r="F136" s="52" t="s">
        <v>7</v>
      </c>
      <c r="G136" s="59"/>
    </row>
    <row r="137" spans="1:7" s="46" customFormat="1" x14ac:dyDescent="0.25">
      <c r="A137" s="36" t="s">
        <v>184</v>
      </c>
      <c r="B137" s="36" t="s">
        <v>131</v>
      </c>
      <c r="C137" s="36" t="s">
        <v>185</v>
      </c>
      <c r="D137" s="36" t="s">
        <v>131</v>
      </c>
      <c r="E137" s="53" t="s">
        <v>358</v>
      </c>
      <c r="F137" s="52" t="s">
        <v>7</v>
      </c>
      <c r="G137" s="61"/>
    </row>
    <row r="138" spans="1:7" s="46" customFormat="1" x14ac:dyDescent="0.25">
      <c r="A138" s="36" t="s">
        <v>108</v>
      </c>
      <c r="B138" s="36" t="s">
        <v>109</v>
      </c>
      <c r="C138" s="36" t="s">
        <v>300</v>
      </c>
      <c r="D138" s="36"/>
      <c r="E138" s="51" t="s">
        <v>189</v>
      </c>
      <c r="F138" s="52" t="s">
        <v>7</v>
      </c>
      <c r="G138" s="62" t="s">
        <v>345</v>
      </c>
    </row>
    <row r="139" spans="1:7" s="46" customFormat="1" x14ac:dyDescent="0.25">
      <c r="A139" s="36" t="s">
        <v>108</v>
      </c>
      <c r="B139" s="36" t="s">
        <v>109</v>
      </c>
      <c r="C139" s="36" t="s">
        <v>300</v>
      </c>
      <c r="D139" s="36"/>
      <c r="E139" s="51" t="s">
        <v>346</v>
      </c>
      <c r="F139" s="52" t="s">
        <v>7</v>
      </c>
      <c r="G139" s="62" t="s">
        <v>345</v>
      </c>
    </row>
    <row r="140" spans="1:7" s="46" customFormat="1" x14ac:dyDescent="0.25">
      <c r="A140" s="36" t="s">
        <v>108</v>
      </c>
      <c r="B140" s="36" t="s">
        <v>109</v>
      </c>
      <c r="C140" s="36" t="s">
        <v>300</v>
      </c>
      <c r="D140" s="36"/>
      <c r="E140" s="51" t="s">
        <v>347</v>
      </c>
      <c r="F140" s="52" t="s">
        <v>7</v>
      </c>
      <c r="G140" s="62" t="s">
        <v>345</v>
      </c>
    </row>
    <row r="141" spans="1:7" s="46" customFormat="1" x14ac:dyDescent="0.25">
      <c r="A141" s="36" t="s">
        <v>108</v>
      </c>
      <c r="B141" s="36" t="s">
        <v>109</v>
      </c>
      <c r="C141" s="36" t="s">
        <v>300</v>
      </c>
      <c r="D141" s="36"/>
      <c r="E141" s="51" t="s">
        <v>348</v>
      </c>
      <c r="F141" s="52" t="s">
        <v>7</v>
      </c>
      <c r="G141" s="62" t="s">
        <v>345</v>
      </c>
    </row>
    <row r="142" spans="1:7" s="46" customFormat="1" x14ac:dyDescent="0.25">
      <c r="A142" s="36" t="s">
        <v>108</v>
      </c>
      <c r="B142" s="36" t="s">
        <v>109</v>
      </c>
      <c r="C142" s="36" t="s">
        <v>300</v>
      </c>
      <c r="D142" s="36"/>
      <c r="E142" s="51" t="s">
        <v>190</v>
      </c>
      <c r="F142" s="52" t="s">
        <v>7</v>
      </c>
      <c r="G142" s="62" t="s">
        <v>345</v>
      </c>
    </row>
    <row r="143" spans="1:7" s="46" customFormat="1" x14ac:dyDescent="0.25">
      <c r="A143" s="36" t="s">
        <v>108</v>
      </c>
      <c r="B143" s="36" t="s">
        <v>109</v>
      </c>
      <c r="C143" s="36" t="s">
        <v>300</v>
      </c>
      <c r="D143" s="36"/>
      <c r="E143" s="51" t="s">
        <v>349</v>
      </c>
      <c r="F143" s="52" t="s">
        <v>7</v>
      </c>
      <c r="G143" s="62" t="s">
        <v>345</v>
      </c>
    </row>
    <row r="144" spans="1:7" s="46" customFormat="1" x14ac:dyDescent="0.25">
      <c r="A144" s="36" t="s">
        <v>108</v>
      </c>
      <c r="B144" s="36" t="s">
        <v>109</v>
      </c>
      <c r="C144" s="36" t="s">
        <v>300</v>
      </c>
      <c r="D144" s="36"/>
      <c r="E144" s="51" t="s">
        <v>350</v>
      </c>
      <c r="F144" s="52" t="s">
        <v>7</v>
      </c>
      <c r="G144" s="62" t="s">
        <v>345</v>
      </c>
    </row>
    <row r="145" spans="1:7" s="46" customFormat="1" x14ac:dyDescent="0.25">
      <c r="A145" s="36" t="s">
        <v>108</v>
      </c>
      <c r="B145" s="36" t="s">
        <v>109</v>
      </c>
      <c r="C145" s="36" t="s">
        <v>300</v>
      </c>
      <c r="D145" s="36"/>
      <c r="E145" s="51" t="s">
        <v>351</v>
      </c>
      <c r="F145" s="52" t="s">
        <v>7</v>
      </c>
      <c r="G145" s="62" t="s">
        <v>345</v>
      </c>
    </row>
    <row r="146" spans="1:7" s="46" customFormat="1" x14ac:dyDescent="0.25">
      <c r="A146" s="36" t="s">
        <v>108</v>
      </c>
      <c r="B146" s="36" t="s">
        <v>109</v>
      </c>
      <c r="C146" s="36" t="s">
        <v>300</v>
      </c>
      <c r="D146" s="36"/>
      <c r="E146" s="51" t="s">
        <v>352</v>
      </c>
      <c r="F146" s="52" t="s">
        <v>7</v>
      </c>
      <c r="G146" s="62" t="s">
        <v>345</v>
      </c>
    </row>
    <row r="147" spans="1:7" s="46" customFormat="1" x14ac:dyDescent="0.25">
      <c r="A147" s="36" t="s">
        <v>108</v>
      </c>
      <c r="B147" s="36" t="s">
        <v>109</v>
      </c>
      <c r="C147" s="36" t="s">
        <v>300</v>
      </c>
      <c r="D147" s="36"/>
      <c r="E147" s="51" t="s">
        <v>353</v>
      </c>
      <c r="F147" s="52" t="s">
        <v>7</v>
      </c>
      <c r="G147" s="62" t="s">
        <v>345</v>
      </c>
    </row>
    <row r="148" spans="1:7" s="46" customFormat="1" x14ac:dyDescent="0.25">
      <c r="A148" s="36" t="s">
        <v>108</v>
      </c>
      <c r="B148" s="36" t="s">
        <v>109</v>
      </c>
      <c r="C148" s="36" t="s">
        <v>300</v>
      </c>
      <c r="D148" s="36"/>
      <c r="E148" s="51" t="s">
        <v>354</v>
      </c>
      <c r="F148" s="52" t="s">
        <v>7</v>
      </c>
      <c r="G148" s="62" t="s">
        <v>345</v>
      </c>
    </row>
    <row r="149" spans="1:7" s="46" customFormat="1" x14ac:dyDescent="0.25">
      <c r="A149" s="36" t="s">
        <v>108</v>
      </c>
      <c r="B149" s="36" t="s">
        <v>109</v>
      </c>
      <c r="C149" s="36" t="s">
        <v>300</v>
      </c>
      <c r="D149" s="36"/>
      <c r="E149" s="51" t="s">
        <v>194</v>
      </c>
      <c r="F149" s="52" t="s">
        <v>7</v>
      </c>
      <c r="G149" s="62" t="s">
        <v>345</v>
      </c>
    </row>
    <row r="150" spans="1:7" s="46" customFormat="1" x14ac:dyDescent="0.25">
      <c r="A150" s="36" t="s">
        <v>108</v>
      </c>
      <c r="B150" s="36" t="s">
        <v>109</v>
      </c>
      <c r="C150" s="36" t="s">
        <v>300</v>
      </c>
      <c r="D150" s="36"/>
      <c r="E150" s="51" t="s">
        <v>355</v>
      </c>
      <c r="F150" s="52" t="s">
        <v>7</v>
      </c>
      <c r="G150" s="62" t="s">
        <v>345</v>
      </c>
    </row>
    <row r="151" spans="1:7" s="46" customFormat="1" x14ac:dyDescent="0.25">
      <c r="A151" s="36" t="s">
        <v>108</v>
      </c>
      <c r="B151" s="36" t="s">
        <v>109</v>
      </c>
      <c r="C151" s="36" t="s">
        <v>300</v>
      </c>
      <c r="D151" s="36"/>
      <c r="E151" s="51" t="s">
        <v>356</v>
      </c>
      <c r="F151" s="52" t="s">
        <v>7</v>
      </c>
      <c r="G151" s="62" t="s">
        <v>345</v>
      </c>
    </row>
    <row r="152" spans="1:7" s="56" customFormat="1" ht="30" x14ac:dyDescent="0.25">
      <c r="A152" s="51" t="s">
        <v>108</v>
      </c>
      <c r="B152" s="51" t="s">
        <v>109</v>
      </c>
      <c r="C152" s="51" t="s">
        <v>300</v>
      </c>
      <c r="D152" s="51"/>
      <c r="E152" s="53" t="s">
        <v>357</v>
      </c>
      <c r="F152" s="52" t="s">
        <v>7</v>
      </c>
      <c r="G152" s="63" t="s">
        <v>345</v>
      </c>
    </row>
    <row r="153" spans="1:7" s="46" customFormat="1" x14ac:dyDescent="0.25">
      <c r="A153" s="36" t="s">
        <v>108</v>
      </c>
      <c r="B153" s="36" t="s">
        <v>109</v>
      </c>
      <c r="C153" s="36" t="s">
        <v>300</v>
      </c>
      <c r="D153" s="36"/>
      <c r="E153" s="53" t="s">
        <v>358</v>
      </c>
      <c r="F153" s="52" t="s">
        <v>7</v>
      </c>
      <c r="G153" s="62" t="s">
        <v>345</v>
      </c>
    </row>
    <row r="154" spans="1:7" s="46" customFormat="1" x14ac:dyDescent="0.25">
      <c r="A154" s="36" t="s">
        <v>362</v>
      </c>
      <c r="B154" s="36" t="s">
        <v>101</v>
      </c>
      <c r="C154" s="36" t="s">
        <v>174</v>
      </c>
      <c r="D154" s="36" t="s">
        <v>363</v>
      </c>
      <c r="E154" s="51" t="s">
        <v>189</v>
      </c>
      <c r="F154" s="52" t="s">
        <v>7</v>
      </c>
      <c r="G154" s="58" t="s">
        <v>364</v>
      </c>
    </row>
    <row r="155" spans="1:7" s="46" customFormat="1" x14ac:dyDescent="0.25">
      <c r="A155" s="36" t="s">
        <v>362</v>
      </c>
      <c r="B155" s="36" t="s">
        <v>101</v>
      </c>
      <c r="C155" s="36" t="s">
        <v>174</v>
      </c>
      <c r="D155" s="36" t="s">
        <v>363</v>
      </c>
      <c r="E155" s="51" t="s">
        <v>346</v>
      </c>
      <c r="F155" s="52" t="s">
        <v>7</v>
      </c>
      <c r="G155" s="58" t="s">
        <v>364</v>
      </c>
    </row>
    <row r="156" spans="1:7" s="46" customFormat="1" x14ac:dyDescent="0.25">
      <c r="A156" s="36" t="s">
        <v>362</v>
      </c>
      <c r="B156" s="36" t="s">
        <v>101</v>
      </c>
      <c r="C156" s="36" t="s">
        <v>174</v>
      </c>
      <c r="D156" s="36" t="s">
        <v>363</v>
      </c>
      <c r="E156" s="51" t="s">
        <v>347</v>
      </c>
      <c r="F156" s="52" t="s">
        <v>7</v>
      </c>
      <c r="G156" s="58" t="s">
        <v>364</v>
      </c>
    </row>
    <row r="157" spans="1:7" s="46" customFormat="1" x14ac:dyDescent="0.25">
      <c r="A157" s="36" t="s">
        <v>362</v>
      </c>
      <c r="B157" s="36" t="s">
        <v>101</v>
      </c>
      <c r="C157" s="36" t="s">
        <v>174</v>
      </c>
      <c r="D157" s="36" t="s">
        <v>363</v>
      </c>
      <c r="E157" s="51" t="s">
        <v>348</v>
      </c>
      <c r="F157" s="52" t="s">
        <v>7</v>
      </c>
      <c r="G157" s="58" t="s">
        <v>364</v>
      </c>
    </row>
    <row r="158" spans="1:7" s="46" customFormat="1" x14ac:dyDescent="0.25">
      <c r="A158" s="36" t="s">
        <v>362</v>
      </c>
      <c r="B158" s="36" t="s">
        <v>101</v>
      </c>
      <c r="C158" s="36" t="s">
        <v>174</v>
      </c>
      <c r="D158" s="36" t="s">
        <v>363</v>
      </c>
      <c r="E158" s="51" t="s">
        <v>190</v>
      </c>
      <c r="F158" s="52" t="s">
        <v>7</v>
      </c>
      <c r="G158" s="58" t="s">
        <v>364</v>
      </c>
    </row>
    <row r="159" spans="1:7" s="46" customFormat="1" x14ac:dyDescent="0.25">
      <c r="A159" s="36" t="s">
        <v>362</v>
      </c>
      <c r="B159" s="36" t="s">
        <v>101</v>
      </c>
      <c r="C159" s="36" t="s">
        <v>174</v>
      </c>
      <c r="D159" s="36" t="s">
        <v>363</v>
      </c>
      <c r="E159" s="51" t="s">
        <v>349</v>
      </c>
      <c r="F159" s="52" t="s">
        <v>7</v>
      </c>
      <c r="G159" s="58" t="s">
        <v>364</v>
      </c>
    </row>
    <row r="160" spans="1:7" s="46" customFormat="1" x14ac:dyDescent="0.25">
      <c r="A160" s="36" t="s">
        <v>362</v>
      </c>
      <c r="B160" s="36" t="s">
        <v>101</v>
      </c>
      <c r="C160" s="36" t="s">
        <v>174</v>
      </c>
      <c r="D160" s="36" t="s">
        <v>363</v>
      </c>
      <c r="E160" s="51" t="s">
        <v>350</v>
      </c>
      <c r="F160" s="52" t="s">
        <v>7</v>
      </c>
      <c r="G160" s="58" t="s">
        <v>364</v>
      </c>
    </row>
    <row r="161" spans="1:7" s="46" customFormat="1" x14ac:dyDescent="0.25">
      <c r="A161" s="36" t="s">
        <v>362</v>
      </c>
      <c r="B161" s="36" t="s">
        <v>101</v>
      </c>
      <c r="C161" s="36" t="s">
        <v>174</v>
      </c>
      <c r="D161" s="36" t="s">
        <v>363</v>
      </c>
      <c r="E161" s="51" t="s">
        <v>351</v>
      </c>
      <c r="F161" s="52" t="s">
        <v>7</v>
      </c>
      <c r="G161" s="58" t="s">
        <v>364</v>
      </c>
    </row>
    <row r="162" spans="1:7" s="46" customFormat="1" x14ac:dyDescent="0.25">
      <c r="A162" s="36" t="s">
        <v>362</v>
      </c>
      <c r="B162" s="36" t="s">
        <v>101</v>
      </c>
      <c r="C162" s="36" t="s">
        <v>174</v>
      </c>
      <c r="D162" s="36" t="s">
        <v>363</v>
      </c>
      <c r="E162" s="51" t="s">
        <v>352</v>
      </c>
      <c r="F162" s="52" t="s">
        <v>7</v>
      </c>
      <c r="G162" s="58" t="s">
        <v>364</v>
      </c>
    </row>
    <row r="163" spans="1:7" s="46" customFormat="1" x14ac:dyDescent="0.25">
      <c r="A163" s="36" t="s">
        <v>362</v>
      </c>
      <c r="B163" s="36" t="s">
        <v>101</v>
      </c>
      <c r="C163" s="36" t="s">
        <v>174</v>
      </c>
      <c r="D163" s="36" t="s">
        <v>363</v>
      </c>
      <c r="E163" s="51" t="s">
        <v>353</v>
      </c>
      <c r="F163" s="52" t="s">
        <v>7</v>
      </c>
      <c r="G163" s="58" t="s">
        <v>364</v>
      </c>
    </row>
    <row r="164" spans="1:7" s="46" customFormat="1" x14ac:dyDescent="0.25">
      <c r="A164" s="36" t="s">
        <v>362</v>
      </c>
      <c r="B164" s="36" t="s">
        <v>101</v>
      </c>
      <c r="C164" s="36" t="s">
        <v>174</v>
      </c>
      <c r="D164" s="36" t="s">
        <v>363</v>
      </c>
      <c r="E164" s="51" t="s">
        <v>354</v>
      </c>
      <c r="F164" s="52" t="s">
        <v>7</v>
      </c>
      <c r="G164" s="58" t="s">
        <v>364</v>
      </c>
    </row>
    <row r="165" spans="1:7" s="46" customFormat="1" x14ac:dyDescent="0.25">
      <c r="A165" s="36" t="s">
        <v>362</v>
      </c>
      <c r="B165" s="36" t="s">
        <v>101</v>
      </c>
      <c r="C165" s="36" t="s">
        <v>174</v>
      </c>
      <c r="D165" s="36" t="s">
        <v>363</v>
      </c>
      <c r="E165" s="51" t="s">
        <v>194</v>
      </c>
      <c r="F165" s="52" t="s">
        <v>7</v>
      </c>
      <c r="G165" s="58" t="s">
        <v>364</v>
      </c>
    </row>
    <row r="166" spans="1:7" s="46" customFormat="1" x14ac:dyDescent="0.25">
      <c r="A166" s="36" t="s">
        <v>362</v>
      </c>
      <c r="B166" s="36" t="s">
        <v>101</v>
      </c>
      <c r="C166" s="36" t="s">
        <v>174</v>
      </c>
      <c r="D166" s="36" t="s">
        <v>363</v>
      </c>
      <c r="E166" s="51" t="s">
        <v>355</v>
      </c>
      <c r="F166" s="52" t="s">
        <v>7</v>
      </c>
      <c r="G166" s="58" t="s">
        <v>364</v>
      </c>
    </row>
    <row r="167" spans="1:7" s="46" customFormat="1" x14ac:dyDescent="0.25">
      <c r="A167" s="36" t="s">
        <v>362</v>
      </c>
      <c r="B167" s="36" t="s">
        <v>101</v>
      </c>
      <c r="C167" s="36" t="s">
        <v>174</v>
      </c>
      <c r="D167" s="36" t="s">
        <v>363</v>
      </c>
      <c r="E167" s="51" t="s">
        <v>356</v>
      </c>
      <c r="F167" s="52" t="s">
        <v>7</v>
      </c>
      <c r="G167" s="58" t="s">
        <v>364</v>
      </c>
    </row>
    <row r="168" spans="1:7" s="56" customFormat="1" ht="30" x14ac:dyDescent="0.25">
      <c r="A168" s="51" t="s">
        <v>362</v>
      </c>
      <c r="B168" s="51" t="s">
        <v>101</v>
      </c>
      <c r="C168" s="51" t="s">
        <v>174</v>
      </c>
      <c r="D168" s="51" t="s">
        <v>363</v>
      </c>
      <c r="E168" s="53" t="s">
        <v>357</v>
      </c>
      <c r="F168" s="52" t="s">
        <v>7</v>
      </c>
      <c r="G168" s="58" t="s">
        <v>364</v>
      </c>
    </row>
    <row r="169" spans="1:7" s="46" customFormat="1" x14ac:dyDescent="0.25">
      <c r="A169" s="36" t="s">
        <v>362</v>
      </c>
      <c r="B169" s="36" t="s">
        <v>101</v>
      </c>
      <c r="C169" s="36" t="s">
        <v>174</v>
      </c>
      <c r="D169" s="36" t="s">
        <v>363</v>
      </c>
      <c r="E169" s="53" t="s">
        <v>358</v>
      </c>
      <c r="F169" s="52" t="s">
        <v>7</v>
      </c>
      <c r="G169" s="58" t="s">
        <v>364</v>
      </c>
    </row>
    <row r="170" spans="1:7" x14ac:dyDescent="0.25">
      <c r="F170" s="24"/>
    </row>
    <row r="171" spans="1:7" ht="18.75" x14ac:dyDescent="0.3">
      <c r="A171" s="81" t="s">
        <v>38</v>
      </c>
      <c r="B171" s="81"/>
      <c r="C171" s="81"/>
      <c r="D171" s="81"/>
      <c r="E171" s="81"/>
      <c r="F171" s="24"/>
    </row>
    <row r="172" spans="1:7" x14ac:dyDescent="0.25">
      <c r="F172" s="24"/>
    </row>
    <row r="173" spans="1:7" x14ac:dyDescent="0.25">
      <c r="F173" s="24"/>
    </row>
    <row r="174" spans="1:7" x14ac:dyDescent="0.25">
      <c r="F174" s="24"/>
    </row>
    <row r="175" spans="1:7" x14ac:dyDescent="0.25">
      <c r="F175" s="24"/>
    </row>
    <row r="176" spans="1:7" x14ac:dyDescent="0.25">
      <c r="F176" s="24"/>
    </row>
    <row r="177" spans="6:6" x14ac:dyDescent="0.25">
      <c r="F177" s="24"/>
    </row>
    <row r="178" spans="6:6" x14ac:dyDescent="0.25">
      <c r="F178" s="24"/>
    </row>
    <row r="179" spans="6:6" x14ac:dyDescent="0.25">
      <c r="F179" s="24"/>
    </row>
    <row r="180" spans="6:6" x14ac:dyDescent="0.25">
      <c r="F180" s="24"/>
    </row>
    <row r="181" spans="6:6" x14ac:dyDescent="0.25">
      <c r="F181" s="24"/>
    </row>
    <row r="182" spans="6:6" x14ac:dyDescent="0.25">
      <c r="F182" s="24"/>
    </row>
    <row r="183" spans="6:6" x14ac:dyDescent="0.25">
      <c r="F183" s="24"/>
    </row>
    <row r="184" spans="6:6" x14ac:dyDescent="0.25">
      <c r="F184" s="24"/>
    </row>
    <row r="185" spans="6:6" x14ac:dyDescent="0.25">
      <c r="F185" s="24"/>
    </row>
    <row r="186" spans="6:6" x14ac:dyDescent="0.25">
      <c r="F186" s="24"/>
    </row>
    <row r="187" spans="6:6" x14ac:dyDescent="0.25">
      <c r="F187" s="24"/>
    </row>
    <row r="188" spans="6:6" x14ac:dyDescent="0.25">
      <c r="F188" s="24"/>
    </row>
    <row r="189" spans="6:6" x14ac:dyDescent="0.25">
      <c r="F189" s="24"/>
    </row>
    <row r="190" spans="6:6" x14ac:dyDescent="0.25">
      <c r="F190" s="24"/>
    </row>
    <row r="191" spans="6:6" x14ac:dyDescent="0.25">
      <c r="F191" s="24"/>
    </row>
    <row r="192" spans="6:6" x14ac:dyDescent="0.25">
      <c r="F192" s="24"/>
    </row>
    <row r="193" spans="6:6" x14ac:dyDescent="0.25">
      <c r="F193" s="24"/>
    </row>
    <row r="194" spans="6:6" x14ac:dyDescent="0.25">
      <c r="F194" s="24"/>
    </row>
    <row r="195" spans="6:6" x14ac:dyDescent="0.25">
      <c r="F195" s="24"/>
    </row>
    <row r="196" spans="6:6" x14ac:dyDescent="0.25">
      <c r="F196" s="24"/>
    </row>
    <row r="197" spans="6:6" x14ac:dyDescent="0.25">
      <c r="F197" s="24"/>
    </row>
    <row r="198" spans="6:6" x14ac:dyDescent="0.25">
      <c r="F198" s="24"/>
    </row>
    <row r="199" spans="6:6" x14ac:dyDescent="0.25">
      <c r="F199" s="24"/>
    </row>
    <row r="200" spans="6:6" x14ac:dyDescent="0.25">
      <c r="F200" s="24"/>
    </row>
    <row r="201" spans="6:6" x14ac:dyDescent="0.25">
      <c r="F201" s="24"/>
    </row>
    <row r="202" spans="6:6" x14ac:dyDescent="0.25">
      <c r="F202" s="24"/>
    </row>
    <row r="203" spans="6:6" x14ac:dyDescent="0.25">
      <c r="F203" s="24"/>
    </row>
  </sheetData>
  <sheetProtection selectLockedCells="1"/>
  <mergeCells count="1">
    <mergeCell ref="A171:E171"/>
  </mergeCells>
  <dataValidations count="2">
    <dataValidation allowBlank="1" showInputMessage="1" promptTitle="Altre informazioni" sqref="G138:G169 G47:G59 G62:G77 G94:G109 G117:G120" xr:uid="{00000000-0002-0000-0400-000000000000}"/>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F122:F169 F2:F61 F78:F116" xr:uid="{BCBE1522-B1CC-47D8-9860-3D20FD89490E}">
      <formula1>$A$10:$A$12</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32"/>
  <sheetViews>
    <sheetView zoomScale="86" zoomScaleNormal="86" workbookViewId="0">
      <selection activeCell="I22" sqref="I22"/>
    </sheetView>
  </sheetViews>
  <sheetFormatPr defaultColWidth="9.140625" defaultRowHeight="15" x14ac:dyDescent="0.25"/>
  <cols>
    <col min="1" max="1" width="83.28515625" style="1" bestFit="1" customWidth="1"/>
    <col min="2" max="2" width="19.28515625" style="1" bestFit="1" customWidth="1"/>
    <col min="3" max="3" width="16.7109375" style="1" bestFit="1" customWidth="1"/>
    <col min="4" max="4" width="18.85546875" style="1" customWidth="1"/>
    <col min="5" max="5" width="54.140625" style="1" bestFit="1" customWidth="1"/>
    <col min="6" max="6" width="56.140625" style="1" bestFit="1" customWidth="1"/>
    <col min="7" max="7" width="15.42578125" style="1" bestFit="1" customWidth="1"/>
    <col min="8" max="8" width="15.42578125" style="1" customWidth="1"/>
    <col min="9" max="9" width="88.85546875" style="1" customWidth="1"/>
    <col min="10" max="12" width="9.140625" style="1" customWidth="1"/>
    <col min="13" max="16384" width="9.140625" style="1"/>
  </cols>
  <sheetData>
    <row r="1" spans="1:9" s="10" customFormat="1" x14ac:dyDescent="0.25">
      <c r="A1" s="9" t="s">
        <v>10</v>
      </c>
      <c r="B1" s="9" t="s">
        <v>55</v>
      </c>
      <c r="C1" s="9" t="s">
        <v>8</v>
      </c>
      <c r="D1" s="9" t="s">
        <v>9</v>
      </c>
      <c r="E1" s="9" t="s">
        <v>84</v>
      </c>
      <c r="F1" s="9" t="s">
        <v>0</v>
      </c>
      <c r="G1" s="8" t="s">
        <v>203</v>
      </c>
      <c r="H1" s="8" t="s">
        <v>204</v>
      </c>
      <c r="I1" s="8" t="s">
        <v>11</v>
      </c>
    </row>
    <row r="2" spans="1:9" s="46" customFormat="1" ht="16.5" x14ac:dyDescent="0.3">
      <c r="A2" s="36" t="s">
        <v>162</v>
      </c>
      <c r="B2" s="36" t="s">
        <v>163</v>
      </c>
      <c r="C2" s="36" t="s">
        <v>198</v>
      </c>
      <c r="D2" s="36" t="s">
        <v>338</v>
      </c>
      <c r="E2" s="36"/>
      <c r="F2" s="36" t="s">
        <v>205</v>
      </c>
      <c r="G2" s="37" t="s">
        <v>2</v>
      </c>
      <c r="H2" s="37" t="s">
        <v>2</v>
      </c>
      <c r="I2" s="64"/>
    </row>
    <row r="3" spans="1:9" s="46" customFormat="1" ht="16.5" x14ac:dyDescent="0.3">
      <c r="A3" s="36" t="s">
        <v>162</v>
      </c>
      <c r="B3" s="36" t="s">
        <v>163</v>
      </c>
      <c r="C3" s="36" t="s">
        <v>198</v>
      </c>
      <c r="D3" s="36" t="s">
        <v>338</v>
      </c>
      <c r="E3" s="36"/>
      <c r="F3" s="36" t="s">
        <v>206</v>
      </c>
      <c r="G3" s="37" t="s">
        <v>2</v>
      </c>
      <c r="H3" s="37" t="s">
        <v>2</v>
      </c>
      <c r="I3" s="64"/>
    </row>
    <row r="4" spans="1:9" s="46" customFormat="1" ht="15.75" x14ac:dyDescent="0.3">
      <c r="A4" s="36" t="s">
        <v>162</v>
      </c>
      <c r="B4" s="36" t="s">
        <v>163</v>
      </c>
      <c r="C4" s="36" t="s">
        <v>198</v>
      </c>
      <c r="D4" s="36" t="s">
        <v>338</v>
      </c>
      <c r="E4" s="36"/>
      <c r="F4" s="36" t="s">
        <v>142</v>
      </c>
      <c r="G4" s="37" t="s">
        <v>2</v>
      </c>
      <c r="H4" s="37" t="s">
        <v>2</v>
      </c>
      <c r="I4" s="65"/>
    </row>
    <row r="5" spans="1:9" s="46" customFormat="1" ht="15.75" x14ac:dyDescent="0.3">
      <c r="A5" s="36" t="s">
        <v>162</v>
      </c>
      <c r="B5" s="36" t="s">
        <v>163</v>
      </c>
      <c r="C5" s="36" t="s">
        <v>198</v>
      </c>
      <c r="D5" s="36" t="s">
        <v>338</v>
      </c>
      <c r="E5" s="36"/>
      <c r="F5" s="36" t="s">
        <v>207</v>
      </c>
      <c r="G5" s="37" t="s">
        <v>2</v>
      </c>
      <c r="H5" s="37" t="s">
        <v>2</v>
      </c>
      <c r="I5" s="65"/>
    </row>
    <row r="6" spans="1:9" s="46" customFormat="1" ht="16.5" x14ac:dyDescent="0.3">
      <c r="A6" s="36" t="s">
        <v>162</v>
      </c>
      <c r="B6" s="36" t="s">
        <v>163</v>
      </c>
      <c r="C6" s="36" t="s">
        <v>198</v>
      </c>
      <c r="D6" s="36" t="s">
        <v>338</v>
      </c>
      <c r="E6" s="36"/>
      <c r="F6" s="36" t="s">
        <v>208</v>
      </c>
      <c r="G6" s="37" t="s">
        <v>2</v>
      </c>
      <c r="H6" s="37" t="s">
        <v>2</v>
      </c>
      <c r="I6" s="64"/>
    </row>
    <row r="7" spans="1:9" s="46" customFormat="1" ht="15.75" x14ac:dyDescent="0.3">
      <c r="A7" s="36" t="s">
        <v>162</v>
      </c>
      <c r="B7" s="36" t="s">
        <v>163</v>
      </c>
      <c r="C7" s="36" t="s">
        <v>198</v>
      </c>
      <c r="D7" s="36" t="s">
        <v>338</v>
      </c>
      <c r="E7" s="36"/>
      <c r="F7" s="36" t="s">
        <v>209</v>
      </c>
      <c r="G7" s="37" t="s">
        <v>2</v>
      </c>
      <c r="H7" s="37" t="s">
        <v>2</v>
      </c>
      <c r="I7" s="65"/>
    </row>
    <row r="8" spans="1:9" s="46" customFormat="1" ht="16.5" x14ac:dyDescent="0.3">
      <c r="A8" s="36" t="s">
        <v>162</v>
      </c>
      <c r="B8" s="36" t="s">
        <v>163</v>
      </c>
      <c r="C8" s="36" t="s">
        <v>198</v>
      </c>
      <c r="D8" s="36" t="s">
        <v>338</v>
      </c>
      <c r="E8" s="36"/>
      <c r="F8" s="36" t="s">
        <v>39</v>
      </c>
      <c r="G8" s="37" t="s">
        <v>2</v>
      </c>
      <c r="H8" s="37" t="s">
        <v>2</v>
      </c>
      <c r="I8" s="64"/>
    </row>
    <row r="9" spans="1:9" s="46" customFormat="1" ht="16.5" x14ac:dyDescent="0.3">
      <c r="A9" s="36" t="s">
        <v>162</v>
      </c>
      <c r="B9" s="36" t="s">
        <v>163</v>
      </c>
      <c r="C9" s="36" t="s">
        <v>198</v>
      </c>
      <c r="D9" s="36" t="s">
        <v>338</v>
      </c>
      <c r="E9" s="36"/>
      <c r="F9" s="36" t="s">
        <v>339</v>
      </c>
      <c r="G9" s="37" t="s">
        <v>2</v>
      </c>
      <c r="H9" s="37" t="s">
        <v>2</v>
      </c>
      <c r="I9" s="66"/>
    </row>
    <row r="10" spans="1:9" s="56" customFormat="1" ht="27" customHeight="1" x14ac:dyDescent="0.25">
      <c r="A10" s="51" t="s">
        <v>35</v>
      </c>
      <c r="B10" s="51" t="s">
        <v>36</v>
      </c>
      <c r="C10" s="51" t="s">
        <v>37</v>
      </c>
      <c r="D10" s="51"/>
      <c r="E10" s="53" t="s">
        <v>333</v>
      </c>
      <c r="F10" s="51" t="s">
        <v>205</v>
      </c>
      <c r="G10" s="52" t="s">
        <v>2</v>
      </c>
      <c r="H10" s="52" t="s">
        <v>2</v>
      </c>
      <c r="I10" s="67" t="s">
        <v>332</v>
      </c>
    </row>
    <row r="11" spans="1:9" s="46" customFormat="1" x14ac:dyDescent="0.25">
      <c r="A11" s="36" t="s">
        <v>35</v>
      </c>
      <c r="B11" s="36" t="s">
        <v>36</v>
      </c>
      <c r="C11" s="36" t="s">
        <v>37</v>
      </c>
      <c r="D11" s="36"/>
      <c r="E11" s="36" t="s">
        <v>334</v>
      </c>
      <c r="F11" s="36" t="s">
        <v>206</v>
      </c>
      <c r="G11" s="37" t="s">
        <v>2</v>
      </c>
      <c r="H11" s="37" t="s">
        <v>2</v>
      </c>
      <c r="I11" s="67" t="s">
        <v>332</v>
      </c>
    </row>
    <row r="12" spans="1:9" s="46" customFormat="1" x14ac:dyDescent="0.25">
      <c r="A12" s="36" t="s">
        <v>35</v>
      </c>
      <c r="B12" s="36" t="s">
        <v>36</v>
      </c>
      <c r="C12" s="36" t="s">
        <v>37</v>
      </c>
      <c r="D12" s="36"/>
      <c r="E12" s="36" t="s">
        <v>334</v>
      </c>
      <c r="F12" s="36" t="s">
        <v>142</v>
      </c>
      <c r="G12" s="37" t="s">
        <v>2</v>
      </c>
      <c r="H12" s="37" t="s">
        <v>2</v>
      </c>
      <c r="I12" s="67" t="s">
        <v>332</v>
      </c>
    </row>
    <row r="13" spans="1:9" s="46" customFormat="1" x14ac:dyDescent="0.25">
      <c r="A13" s="36" t="s">
        <v>35</v>
      </c>
      <c r="B13" s="36" t="s">
        <v>36</v>
      </c>
      <c r="C13" s="36" t="s">
        <v>37</v>
      </c>
      <c r="D13" s="36"/>
      <c r="E13" s="36" t="s">
        <v>334</v>
      </c>
      <c r="F13" s="36" t="s">
        <v>207</v>
      </c>
      <c r="G13" s="37" t="s">
        <v>2</v>
      </c>
      <c r="H13" s="37" t="s">
        <v>2</v>
      </c>
      <c r="I13" s="67" t="s">
        <v>332</v>
      </c>
    </row>
    <row r="14" spans="1:9" s="46" customFormat="1" x14ac:dyDescent="0.25">
      <c r="A14" s="36" t="s">
        <v>35</v>
      </c>
      <c r="B14" s="36" t="s">
        <v>36</v>
      </c>
      <c r="C14" s="36" t="s">
        <v>37</v>
      </c>
      <c r="D14" s="36"/>
      <c r="E14" s="36" t="s">
        <v>334</v>
      </c>
      <c r="F14" s="36" t="s">
        <v>208</v>
      </c>
      <c r="G14" s="37" t="s">
        <v>2</v>
      </c>
      <c r="H14" s="37" t="s">
        <v>2</v>
      </c>
      <c r="I14" s="67" t="s">
        <v>332</v>
      </c>
    </row>
    <row r="15" spans="1:9" s="46" customFormat="1" x14ac:dyDescent="0.25">
      <c r="A15" s="36" t="s">
        <v>35</v>
      </c>
      <c r="B15" s="36" t="s">
        <v>36</v>
      </c>
      <c r="C15" s="36" t="s">
        <v>37</v>
      </c>
      <c r="D15" s="36"/>
      <c r="E15" s="36" t="s">
        <v>334</v>
      </c>
      <c r="F15" s="36" t="s">
        <v>209</v>
      </c>
      <c r="G15" s="37" t="s">
        <v>2</v>
      </c>
      <c r="H15" s="37" t="s">
        <v>2</v>
      </c>
      <c r="I15" s="67" t="s">
        <v>332</v>
      </c>
    </row>
    <row r="16" spans="1:9" s="46" customFormat="1" x14ac:dyDescent="0.25">
      <c r="A16" s="36" t="s">
        <v>35</v>
      </c>
      <c r="B16" s="36" t="s">
        <v>36</v>
      </c>
      <c r="C16" s="36" t="s">
        <v>37</v>
      </c>
      <c r="D16" s="36"/>
      <c r="E16" s="36" t="s">
        <v>334</v>
      </c>
      <c r="F16" s="36" t="s">
        <v>39</v>
      </c>
      <c r="G16" s="37" t="s">
        <v>2</v>
      </c>
      <c r="H16" s="37" t="s">
        <v>2</v>
      </c>
      <c r="I16" s="67" t="s">
        <v>332</v>
      </c>
    </row>
    <row r="17" spans="1:9" s="56" customFormat="1" ht="28.5" customHeight="1" x14ac:dyDescent="0.25">
      <c r="A17" s="51" t="s">
        <v>90</v>
      </c>
      <c r="B17" s="51" t="s">
        <v>175</v>
      </c>
      <c r="C17" s="51" t="s">
        <v>210</v>
      </c>
      <c r="D17" s="51" t="s">
        <v>340</v>
      </c>
      <c r="E17" s="51" t="s">
        <v>344</v>
      </c>
      <c r="F17" s="51" t="s">
        <v>205</v>
      </c>
      <c r="G17" s="52" t="s">
        <v>7</v>
      </c>
      <c r="H17" s="52" t="s">
        <v>7</v>
      </c>
      <c r="I17" s="68" t="s">
        <v>341</v>
      </c>
    </row>
    <row r="18" spans="1:9" s="56" customFormat="1" ht="32.25" customHeight="1" x14ac:dyDescent="0.25">
      <c r="A18" s="51" t="s">
        <v>90</v>
      </c>
      <c r="B18" s="51" t="s">
        <v>175</v>
      </c>
      <c r="C18" s="51" t="s">
        <v>210</v>
      </c>
      <c r="D18" s="51" t="s">
        <v>340</v>
      </c>
      <c r="E18" s="51" t="s">
        <v>344</v>
      </c>
      <c r="F18" s="51" t="s">
        <v>206</v>
      </c>
      <c r="G18" s="52" t="s">
        <v>7</v>
      </c>
      <c r="H18" s="52" t="s">
        <v>7</v>
      </c>
      <c r="I18" s="68" t="s">
        <v>342</v>
      </c>
    </row>
    <row r="19" spans="1:9" s="56" customFormat="1" ht="40.5" x14ac:dyDescent="0.25">
      <c r="A19" s="51" t="s">
        <v>90</v>
      </c>
      <c r="B19" s="51" t="s">
        <v>175</v>
      </c>
      <c r="C19" s="51" t="s">
        <v>210</v>
      </c>
      <c r="D19" s="51" t="s">
        <v>340</v>
      </c>
      <c r="E19" s="51" t="s">
        <v>344</v>
      </c>
      <c r="F19" s="51" t="s">
        <v>142</v>
      </c>
      <c r="G19" s="52" t="s">
        <v>7</v>
      </c>
      <c r="H19" s="52" t="s">
        <v>7</v>
      </c>
      <c r="I19" s="68" t="s">
        <v>343</v>
      </c>
    </row>
    <row r="20" spans="1:9" s="56" customFormat="1" ht="27" x14ac:dyDescent="0.25">
      <c r="A20" s="51" t="s">
        <v>90</v>
      </c>
      <c r="B20" s="51" t="s">
        <v>175</v>
      </c>
      <c r="C20" s="51" t="s">
        <v>210</v>
      </c>
      <c r="D20" s="51" t="s">
        <v>340</v>
      </c>
      <c r="E20" s="51" t="s">
        <v>344</v>
      </c>
      <c r="F20" s="51" t="s">
        <v>207</v>
      </c>
      <c r="G20" s="52" t="s">
        <v>7</v>
      </c>
      <c r="H20" s="52" t="s">
        <v>7</v>
      </c>
      <c r="I20" s="68" t="s">
        <v>342</v>
      </c>
    </row>
    <row r="21" spans="1:9" s="56" customFormat="1" ht="27" x14ac:dyDescent="0.25">
      <c r="A21" s="51" t="s">
        <v>90</v>
      </c>
      <c r="B21" s="51" t="s">
        <v>175</v>
      </c>
      <c r="C21" s="51" t="s">
        <v>210</v>
      </c>
      <c r="D21" s="51" t="s">
        <v>340</v>
      </c>
      <c r="E21" s="51" t="s">
        <v>344</v>
      </c>
      <c r="F21" s="51" t="s">
        <v>208</v>
      </c>
      <c r="G21" s="52" t="s">
        <v>7</v>
      </c>
      <c r="H21" s="52" t="s">
        <v>7</v>
      </c>
      <c r="I21" s="68" t="s">
        <v>342</v>
      </c>
    </row>
    <row r="22" spans="1:9" s="56" customFormat="1" ht="27" x14ac:dyDescent="0.25">
      <c r="A22" s="51" t="s">
        <v>90</v>
      </c>
      <c r="B22" s="51" t="s">
        <v>175</v>
      </c>
      <c r="C22" s="51" t="s">
        <v>210</v>
      </c>
      <c r="D22" s="51" t="s">
        <v>340</v>
      </c>
      <c r="E22" s="51" t="s">
        <v>344</v>
      </c>
      <c r="F22" s="51" t="s">
        <v>209</v>
      </c>
      <c r="G22" s="52" t="s">
        <v>7</v>
      </c>
      <c r="H22" s="52" t="s">
        <v>7</v>
      </c>
      <c r="I22" s="68" t="s">
        <v>342</v>
      </c>
    </row>
    <row r="23" spans="1:9" s="56" customFormat="1" ht="27" x14ac:dyDescent="0.25">
      <c r="A23" s="51" t="s">
        <v>90</v>
      </c>
      <c r="B23" s="51" t="s">
        <v>175</v>
      </c>
      <c r="C23" s="51" t="s">
        <v>210</v>
      </c>
      <c r="D23" s="51" t="s">
        <v>340</v>
      </c>
      <c r="E23" s="51" t="s">
        <v>344</v>
      </c>
      <c r="F23" s="51" t="s">
        <v>39</v>
      </c>
      <c r="G23" s="52" t="s">
        <v>7</v>
      </c>
      <c r="H23" s="52" t="s">
        <v>7</v>
      </c>
      <c r="I23" s="68" t="s">
        <v>342</v>
      </c>
    </row>
    <row r="24" spans="1:9" s="46" customFormat="1" ht="15.75" x14ac:dyDescent="0.3">
      <c r="A24" s="36" t="s">
        <v>184</v>
      </c>
      <c r="B24" s="36" t="s">
        <v>131</v>
      </c>
      <c r="C24" s="36" t="s">
        <v>185</v>
      </c>
      <c r="D24" s="36" t="s">
        <v>131</v>
      </c>
      <c r="E24" s="36"/>
      <c r="F24" s="36" t="s">
        <v>205</v>
      </c>
      <c r="G24" s="37" t="s">
        <v>7</v>
      </c>
      <c r="H24" s="37" t="s">
        <v>7</v>
      </c>
      <c r="I24" s="65"/>
    </row>
    <row r="25" spans="1:9" s="46" customFormat="1" ht="15.75" x14ac:dyDescent="0.3">
      <c r="A25" s="36" t="s">
        <v>184</v>
      </c>
      <c r="B25" s="36" t="s">
        <v>131</v>
      </c>
      <c r="C25" s="36" t="s">
        <v>185</v>
      </c>
      <c r="D25" s="36" t="s">
        <v>131</v>
      </c>
      <c r="E25" s="36"/>
      <c r="F25" s="36" t="s">
        <v>206</v>
      </c>
      <c r="G25" s="37" t="s">
        <v>7</v>
      </c>
      <c r="H25" s="37" t="s">
        <v>7</v>
      </c>
      <c r="I25" s="65"/>
    </row>
    <row r="26" spans="1:9" s="46" customFormat="1" ht="15.75" x14ac:dyDescent="0.3">
      <c r="A26" s="36" t="s">
        <v>184</v>
      </c>
      <c r="B26" s="36" t="s">
        <v>131</v>
      </c>
      <c r="C26" s="36" t="s">
        <v>185</v>
      </c>
      <c r="D26" s="36" t="s">
        <v>131</v>
      </c>
      <c r="E26" s="36"/>
      <c r="F26" s="36" t="s">
        <v>142</v>
      </c>
      <c r="G26" s="37" t="s">
        <v>7</v>
      </c>
      <c r="H26" s="37" t="s">
        <v>7</v>
      </c>
      <c r="I26" s="65"/>
    </row>
    <row r="27" spans="1:9" s="46" customFormat="1" ht="15.75" x14ac:dyDescent="0.3">
      <c r="A27" s="36" t="s">
        <v>184</v>
      </c>
      <c r="B27" s="36" t="s">
        <v>131</v>
      </c>
      <c r="C27" s="36" t="s">
        <v>185</v>
      </c>
      <c r="D27" s="36" t="s">
        <v>131</v>
      </c>
      <c r="E27" s="36"/>
      <c r="F27" s="36" t="s">
        <v>207</v>
      </c>
      <c r="G27" s="37" t="s">
        <v>7</v>
      </c>
      <c r="H27" s="37" t="s">
        <v>7</v>
      </c>
      <c r="I27" s="65"/>
    </row>
    <row r="28" spans="1:9" s="46" customFormat="1" ht="15.75" x14ac:dyDescent="0.3">
      <c r="A28" s="36" t="s">
        <v>184</v>
      </c>
      <c r="B28" s="36" t="s">
        <v>131</v>
      </c>
      <c r="C28" s="36" t="s">
        <v>185</v>
      </c>
      <c r="D28" s="36" t="s">
        <v>131</v>
      </c>
      <c r="E28" s="36"/>
      <c r="F28" s="36" t="s">
        <v>208</v>
      </c>
      <c r="G28" s="37" t="s">
        <v>7</v>
      </c>
      <c r="H28" s="37" t="s">
        <v>7</v>
      </c>
      <c r="I28" s="65"/>
    </row>
    <row r="29" spans="1:9" s="46" customFormat="1" ht="15.75" x14ac:dyDescent="0.3">
      <c r="A29" s="36" t="s">
        <v>184</v>
      </c>
      <c r="B29" s="36" t="s">
        <v>131</v>
      </c>
      <c r="C29" s="36" t="s">
        <v>185</v>
      </c>
      <c r="D29" s="36" t="s">
        <v>131</v>
      </c>
      <c r="E29" s="36"/>
      <c r="F29" s="36" t="s">
        <v>209</v>
      </c>
      <c r="G29" s="37" t="s">
        <v>7</v>
      </c>
      <c r="H29" s="37" t="s">
        <v>7</v>
      </c>
      <c r="I29" s="65"/>
    </row>
    <row r="30" spans="1:9" s="46" customFormat="1" ht="15.75" x14ac:dyDescent="0.3">
      <c r="A30" s="36" t="s">
        <v>184</v>
      </c>
      <c r="B30" s="36" t="s">
        <v>131</v>
      </c>
      <c r="C30" s="36" t="s">
        <v>185</v>
      </c>
      <c r="D30" s="36" t="s">
        <v>131</v>
      </c>
      <c r="E30" s="36"/>
      <c r="F30" s="36" t="s">
        <v>39</v>
      </c>
      <c r="G30" s="37" t="s">
        <v>7</v>
      </c>
      <c r="H30" s="37" t="s">
        <v>7</v>
      </c>
      <c r="I30" s="65"/>
    </row>
    <row r="31" spans="1:9" s="46" customFormat="1" ht="15.75" x14ac:dyDescent="0.3">
      <c r="A31" s="36" t="s">
        <v>184</v>
      </c>
      <c r="B31" s="36" t="s">
        <v>131</v>
      </c>
      <c r="C31" s="36" t="s">
        <v>185</v>
      </c>
      <c r="D31" s="36" t="s">
        <v>131</v>
      </c>
      <c r="E31" s="36"/>
      <c r="F31" s="36" t="s">
        <v>49</v>
      </c>
      <c r="G31" s="37" t="s">
        <v>7</v>
      </c>
      <c r="H31" s="37" t="s">
        <v>7</v>
      </c>
      <c r="I31" s="65"/>
    </row>
    <row r="32" spans="1:9" x14ac:dyDescent="0.25">
      <c r="I32" s="25"/>
    </row>
    <row r="33" spans="1:9" x14ac:dyDescent="0.25">
      <c r="I33" s="25"/>
    </row>
    <row r="34" spans="1:9" ht="18.75" x14ac:dyDescent="0.3">
      <c r="A34" s="81" t="s">
        <v>38</v>
      </c>
      <c r="B34" s="81"/>
      <c r="C34" s="81"/>
      <c r="D34" s="81"/>
      <c r="E34" s="81"/>
      <c r="F34" s="81"/>
      <c r="I34" s="25"/>
    </row>
    <row r="35" spans="1:9" x14ac:dyDescent="0.25">
      <c r="I35" s="25"/>
    </row>
    <row r="36" spans="1:9" x14ac:dyDescent="0.25">
      <c r="I36" s="25"/>
    </row>
    <row r="37" spans="1:9" x14ac:dyDescent="0.25">
      <c r="I37" s="25"/>
    </row>
    <row r="38" spans="1:9" x14ac:dyDescent="0.25">
      <c r="I38" s="25"/>
    </row>
    <row r="39" spans="1:9" x14ac:dyDescent="0.25">
      <c r="I39" s="25"/>
    </row>
    <row r="40" spans="1:9" x14ac:dyDescent="0.25">
      <c r="I40" s="25"/>
    </row>
    <row r="41" spans="1:9" x14ac:dyDescent="0.25">
      <c r="I41" s="25"/>
    </row>
    <row r="42" spans="1:9" x14ac:dyDescent="0.25">
      <c r="I42" s="25"/>
    </row>
    <row r="43" spans="1:9" x14ac:dyDescent="0.25">
      <c r="I43" s="25"/>
    </row>
    <row r="44" spans="1:9" x14ac:dyDescent="0.25">
      <c r="I44" s="25"/>
    </row>
    <row r="45" spans="1:9" x14ac:dyDescent="0.25">
      <c r="I45" s="25"/>
    </row>
    <row r="46" spans="1:9" x14ac:dyDescent="0.25">
      <c r="I46" s="25"/>
    </row>
    <row r="47" spans="1:9" x14ac:dyDescent="0.25">
      <c r="I47" s="25"/>
    </row>
    <row r="48" spans="1:9" x14ac:dyDescent="0.25">
      <c r="I48" s="23"/>
    </row>
    <row r="49" spans="9:9" x14ac:dyDescent="0.25">
      <c r="I49" s="23"/>
    </row>
    <row r="50" spans="9:9" x14ac:dyDescent="0.25">
      <c r="I50" s="23"/>
    </row>
    <row r="51" spans="9:9" x14ac:dyDescent="0.25">
      <c r="I51" s="23"/>
    </row>
    <row r="52" spans="9:9" x14ac:dyDescent="0.25">
      <c r="I52" s="23"/>
    </row>
    <row r="53" spans="9:9" x14ac:dyDescent="0.25">
      <c r="I53" s="23"/>
    </row>
    <row r="54" spans="9:9" x14ac:dyDescent="0.25">
      <c r="I54" s="23"/>
    </row>
    <row r="55" spans="9:9" x14ac:dyDescent="0.25">
      <c r="I55" s="23"/>
    </row>
    <row r="56" spans="9:9" x14ac:dyDescent="0.25">
      <c r="I56" s="23"/>
    </row>
    <row r="57" spans="9:9" x14ac:dyDescent="0.25">
      <c r="I57" s="23"/>
    </row>
    <row r="58" spans="9:9" x14ac:dyDescent="0.25">
      <c r="I58" s="25"/>
    </row>
    <row r="59" spans="9:9" x14ac:dyDescent="0.25">
      <c r="I59" s="25"/>
    </row>
    <row r="60" spans="9:9" x14ac:dyDescent="0.25">
      <c r="I60" s="25"/>
    </row>
    <row r="61" spans="9:9" x14ac:dyDescent="0.25">
      <c r="I61" s="25"/>
    </row>
    <row r="62" spans="9:9" x14ac:dyDescent="0.25">
      <c r="I62" s="25"/>
    </row>
    <row r="63" spans="9:9" x14ac:dyDescent="0.25">
      <c r="I63" s="25"/>
    </row>
    <row r="64" spans="9:9" x14ac:dyDescent="0.25">
      <c r="I64" s="25"/>
    </row>
    <row r="65" spans="5:9" x14ac:dyDescent="0.25">
      <c r="I65" s="25"/>
    </row>
    <row r="66" spans="5:9" x14ac:dyDescent="0.25">
      <c r="I66" s="25"/>
    </row>
    <row r="67" spans="5:9" x14ac:dyDescent="0.25">
      <c r="I67" s="23"/>
    </row>
    <row r="68" spans="5:9" x14ac:dyDescent="0.25">
      <c r="E68" s="28"/>
      <c r="I68" s="23"/>
    </row>
    <row r="69" spans="5:9" x14ac:dyDescent="0.25">
      <c r="E69" s="28"/>
      <c r="I69" s="23"/>
    </row>
    <row r="70" spans="5:9" x14ac:dyDescent="0.25">
      <c r="E70" s="28"/>
      <c r="I70" s="23"/>
    </row>
    <row r="71" spans="5:9" x14ac:dyDescent="0.25">
      <c r="E71" s="28"/>
      <c r="I71" s="23"/>
    </row>
    <row r="72" spans="5:9" x14ac:dyDescent="0.25">
      <c r="E72" s="28"/>
      <c r="I72" s="23"/>
    </row>
    <row r="73" spans="5:9" x14ac:dyDescent="0.25">
      <c r="E73" s="28"/>
      <c r="I73" s="23"/>
    </row>
    <row r="74" spans="5:9" x14ac:dyDescent="0.25">
      <c r="E74" s="28"/>
      <c r="I74" s="23"/>
    </row>
    <row r="75" spans="5:9" x14ac:dyDescent="0.25">
      <c r="E75" s="28"/>
      <c r="I75" s="23"/>
    </row>
    <row r="76" spans="5:9" x14ac:dyDescent="0.25">
      <c r="E76" s="28"/>
      <c r="I76" s="23"/>
    </row>
    <row r="77" spans="5:9" x14ac:dyDescent="0.25">
      <c r="E77" s="28"/>
      <c r="I77" s="23"/>
    </row>
    <row r="78" spans="5:9" x14ac:dyDescent="0.25">
      <c r="E78" s="28"/>
      <c r="I78" s="23"/>
    </row>
    <row r="79" spans="5:9" x14ac:dyDescent="0.25">
      <c r="E79" s="28"/>
      <c r="I79" s="23"/>
    </row>
    <row r="80" spans="5:9" x14ac:dyDescent="0.25">
      <c r="E80" s="28"/>
      <c r="I80" s="23"/>
    </row>
    <row r="81" spans="9:9" x14ac:dyDescent="0.25">
      <c r="I81" s="23"/>
    </row>
    <row r="82" spans="9:9" x14ac:dyDescent="0.25">
      <c r="I82" s="23"/>
    </row>
    <row r="83" spans="9:9" x14ac:dyDescent="0.25">
      <c r="I83" s="23"/>
    </row>
    <row r="84" spans="9:9" x14ac:dyDescent="0.25">
      <c r="I84" s="23"/>
    </row>
    <row r="85" spans="9:9" x14ac:dyDescent="0.25">
      <c r="I85" s="23"/>
    </row>
    <row r="86" spans="9:9" x14ac:dyDescent="0.25">
      <c r="I86" s="23"/>
    </row>
    <row r="87" spans="9:9" x14ac:dyDescent="0.25">
      <c r="I87" s="23"/>
    </row>
    <row r="88" spans="9:9" x14ac:dyDescent="0.25">
      <c r="I88" s="23"/>
    </row>
    <row r="89" spans="9:9" x14ac:dyDescent="0.25">
      <c r="I89" s="23"/>
    </row>
    <row r="90" spans="9:9" x14ac:dyDescent="0.25">
      <c r="I90" s="23"/>
    </row>
    <row r="91" spans="9:9" x14ac:dyDescent="0.25">
      <c r="I91" s="23"/>
    </row>
    <row r="92" spans="9:9" x14ac:dyDescent="0.25">
      <c r="I92" s="23"/>
    </row>
    <row r="93" spans="9:9" x14ac:dyDescent="0.25">
      <c r="I93" s="23"/>
    </row>
    <row r="94" spans="9:9" x14ac:dyDescent="0.25">
      <c r="I94" s="23"/>
    </row>
    <row r="95" spans="9:9" x14ac:dyDescent="0.25">
      <c r="I95" s="23"/>
    </row>
    <row r="96" spans="9:9" x14ac:dyDescent="0.25">
      <c r="I96" s="23"/>
    </row>
    <row r="97" spans="9:12" x14ac:dyDescent="0.25">
      <c r="I97" s="25"/>
    </row>
    <row r="98" spans="9:12" x14ac:dyDescent="0.25">
      <c r="I98" s="25"/>
    </row>
    <row r="99" spans="9:12" x14ac:dyDescent="0.25">
      <c r="I99" s="25"/>
    </row>
    <row r="100" spans="9:12" x14ac:dyDescent="0.25">
      <c r="I100" s="25"/>
    </row>
    <row r="101" spans="9:12" x14ac:dyDescent="0.25">
      <c r="I101" s="25"/>
    </row>
    <row r="102" spans="9:12" x14ac:dyDescent="0.25">
      <c r="I102" s="25"/>
    </row>
    <row r="103" spans="9:12" x14ac:dyDescent="0.25">
      <c r="I103" s="25"/>
    </row>
    <row r="104" spans="9:12" x14ac:dyDescent="0.25">
      <c r="I104" s="25"/>
    </row>
    <row r="105" spans="9:12" x14ac:dyDescent="0.25">
      <c r="I105" s="25"/>
    </row>
    <row r="106" spans="9:12" x14ac:dyDescent="0.25">
      <c r="I106" s="25"/>
    </row>
    <row r="107" spans="9:12" x14ac:dyDescent="0.25">
      <c r="I107" s="102"/>
      <c r="J107" s="102"/>
      <c r="K107" s="102"/>
      <c r="L107" s="102"/>
    </row>
    <row r="108" spans="9:12" x14ac:dyDescent="0.25">
      <c r="I108" s="102"/>
      <c r="J108" s="102"/>
      <c r="K108" s="102"/>
      <c r="L108" s="102"/>
    </row>
    <row r="109" spans="9:12" x14ac:dyDescent="0.25">
      <c r="I109" s="102"/>
      <c r="J109" s="102"/>
      <c r="K109" s="102"/>
      <c r="L109" s="102"/>
    </row>
    <row r="110" spans="9:12" x14ac:dyDescent="0.25">
      <c r="I110" s="102"/>
      <c r="J110" s="102"/>
      <c r="K110" s="102"/>
      <c r="L110" s="102"/>
    </row>
    <row r="111" spans="9:12" x14ac:dyDescent="0.25">
      <c r="I111" s="102"/>
      <c r="J111" s="102"/>
      <c r="K111" s="102"/>
      <c r="L111" s="102"/>
    </row>
    <row r="112" spans="9:12" x14ac:dyDescent="0.25">
      <c r="I112" s="102"/>
      <c r="J112" s="102"/>
      <c r="K112" s="102"/>
      <c r="L112" s="102"/>
    </row>
    <row r="113" spans="9:12" x14ac:dyDescent="0.25">
      <c r="I113" s="102"/>
      <c r="J113" s="102"/>
      <c r="K113" s="102"/>
      <c r="L113" s="102"/>
    </row>
    <row r="114" spans="9:12" x14ac:dyDescent="0.25">
      <c r="I114" s="102"/>
      <c r="J114" s="102"/>
      <c r="K114" s="102"/>
      <c r="L114" s="102"/>
    </row>
    <row r="115" spans="9:12" x14ac:dyDescent="0.25">
      <c r="I115" s="102"/>
      <c r="J115" s="102"/>
      <c r="K115" s="102"/>
      <c r="L115" s="102"/>
    </row>
    <row r="116" spans="9:12" x14ac:dyDescent="0.25">
      <c r="I116" s="102"/>
      <c r="J116" s="102"/>
      <c r="K116" s="102"/>
      <c r="L116" s="102"/>
    </row>
    <row r="117" spans="9:12" x14ac:dyDescent="0.25">
      <c r="I117" s="102"/>
      <c r="J117" s="102"/>
      <c r="K117" s="102"/>
      <c r="L117" s="102"/>
    </row>
    <row r="118" spans="9:12" x14ac:dyDescent="0.25">
      <c r="I118" s="102"/>
      <c r="J118" s="102"/>
      <c r="K118" s="102"/>
      <c r="L118" s="102"/>
    </row>
    <row r="119" spans="9:12" ht="27" customHeight="1" x14ac:dyDescent="0.25">
      <c r="I119" s="103"/>
      <c r="J119" s="102"/>
      <c r="K119" s="102"/>
      <c r="L119" s="102"/>
    </row>
    <row r="120" spans="9:12" x14ac:dyDescent="0.25">
      <c r="I120" s="25"/>
    </row>
    <row r="121" spans="9:12" x14ac:dyDescent="0.25">
      <c r="I121" s="25"/>
    </row>
    <row r="122" spans="9:12" x14ac:dyDescent="0.25">
      <c r="I122" s="25"/>
    </row>
    <row r="123" spans="9:12" x14ac:dyDescent="0.25">
      <c r="I123" s="25"/>
    </row>
    <row r="124" spans="9:12" x14ac:dyDescent="0.25">
      <c r="I124" s="23"/>
    </row>
    <row r="125" spans="9:12" x14ac:dyDescent="0.25">
      <c r="I125" s="23"/>
    </row>
    <row r="126" spans="9:12" x14ac:dyDescent="0.25">
      <c r="I126" s="23"/>
    </row>
    <row r="127" spans="9:12" x14ac:dyDescent="0.25">
      <c r="I127" s="23"/>
    </row>
    <row r="128" spans="9:12" x14ac:dyDescent="0.25">
      <c r="I128" s="23"/>
    </row>
    <row r="129" spans="9:9" x14ac:dyDescent="0.25">
      <c r="I129" s="23"/>
    </row>
    <row r="130" spans="9:9" x14ac:dyDescent="0.25">
      <c r="I130" s="23"/>
    </row>
    <row r="131" spans="9:9" x14ac:dyDescent="0.25">
      <c r="I131" s="23"/>
    </row>
    <row r="132" spans="9:9" x14ac:dyDescent="0.25">
      <c r="I132" s="23"/>
    </row>
  </sheetData>
  <sheetProtection selectLockedCells="1"/>
  <mergeCells count="14">
    <mergeCell ref="A34:F34"/>
    <mergeCell ref="I107:L107"/>
    <mergeCell ref="I108:L108"/>
    <mergeCell ref="I109:L109"/>
    <mergeCell ref="I110:L110"/>
    <mergeCell ref="I117:L117"/>
    <mergeCell ref="I118:L118"/>
    <mergeCell ref="I119:L119"/>
    <mergeCell ref="I111:L111"/>
    <mergeCell ref="I112:L112"/>
    <mergeCell ref="I113:L113"/>
    <mergeCell ref="I114:L114"/>
    <mergeCell ref="I115:L115"/>
    <mergeCell ref="I116:L116"/>
  </mergeCells>
  <dataValidations count="1">
    <dataValidation allowBlank="1" showInputMessage="1" promptTitle="Altre informazioni" sqref="I107:I119 I17:I23" xr:uid="{00000000-0002-0000-0500-000000000000}"/>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83"/>
  <sheetViews>
    <sheetView zoomScale="86" zoomScaleNormal="86" workbookViewId="0">
      <selection activeCell="I36" sqref="I36"/>
    </sheetView>
  </sheetViews>
  <sheetFormatPr defaultColWidth="9.140625" defaultRowHeight="15" x14ac:dyDescent="0.25"/>
  <cols>
    <col min="1" max="1" width="47.5703125" style="1" customWidth="1"/>
    <col min="2" max="2" width="19.28515625" style="1" bestFit="1" customWidth="1"/>
    <col min="3" max="3" width="16.7109375" style="1" bestFit="1" customWidth="1"/>
    <col min="4" max="4" width="16.85546875" style="1" bestFit="1" customWidth="1"/>
    <col min="5" max="5" width="18" style="1" customWidth="1"/>
    <col min="6" max="6" width="21.7109375" style="1" customWidth="1"/>
    <col min="7" max="7" width="15.42578125" style="1" bestFit="1" customWidth="1"/>
    <col min="8" max="8" width="15.42578125" style="1" customWidth="1"/>
    <col min="9" max="9" width="35" style="1" customWidth="1"/>
    <col min="10" max="12" width="9.140625" style="1" customWidth="1"/>
    <col min="13" max="16384" width="9.140625" style="1"/>
  </cols>
  <sheetData>
    <row r="1" spans="1:9" s="10" customFormat="1" x14ac:dyDescent="0.25">
      <c r="A1" s="9" t="s">
        <v>10</v>
      </c>
      <c r="B1" s="9" t="s">
        <v>55</v>
      </c>
      <c r="C1" s="9" t="s">
        <v>8</v>
      </c>
      <c r="D1" s="9" t="s">
        <v>9</v>
      </c>
      <c r="E1" s="9" t="s">
        <v>84</v>
      </c>
      <c r="F1" s="9" t="s">
        <v>0</v>
      </c>
      <c r="G1" s="8" t="s">
        <v>301</v>
      </c>
      <c r="H1" s="8" t="s">
        <v>302</v>
      </c>
      <c r="I1" s="8" t="s">
        <v>11</v>
      </c>
    </row>
    <row r="2" spans="1:9" ht="42.75" customHeight="1" x14ac:dyDescent="0.25">
      <c r="A2" s="3" t="s">
        <v>108</v>
      </c>
      <c r="B2" s="3" t="s">
        <v>109</v>
      </c>
      <c r="C2" s="3" t="s">
        <v>303</v>
      </c>
      <c r="D2" s="3" t="s">
        <v>304</v>
      </c>
      <c r="E2" s="3"/>
      <c r="F2" s="3" t="s">
        <v>253</v>
      </c>
      <c r="G2" s="4" t="s">
        <v>7</v>
      </c>
      <c r="H2" s="4" t="s">
        <v>7</v>
      </c>
      <c r="I2" s="26" t="s">
        <v>305</v>
      </c>
    </row>
    <row r="3" spans="1:9" x14ac:dyDescent="0.25">
      <c r="G3" s="24"/>
      <c r="H3" s="24"/>
      <c r="I3" s="23"/>
    </row>
    <row r="4" spans="1:9" ht="18.75" x14ac:dyDescent="0.3">
      <c r="A4" s="81" t="s">
        <v>38</v>
      </c>
      <c r="B4" s="81"/>
      <c r="C4" s="81"/>
      <c r="D4" s="81"/>
      <c r="E4" s="81"/>
      <c r="F4" s="81"/>
      <c r="G4" s="24"/>
      <c r="H4" s="24"/>
      <c r="I4" s="25"/>
    </row>
    <row r="5" spans="1:9" x14ac:dyDescent="0.25">
      <c r="G5" s="24"/>
      <c r="H5" s="24"/>
      <c r="I5" s="25"/>
    </row>
    <row r="6" spans="1:9" x14ac:dyDescent="0.25">
      <c r="G6" s="24"/>
      <c r="H6" s="24"/>
      <c r="I6" s="23"/>
    </row>
    <row r="7" spans="1:9" x14ac:dyDescent="0.25">
      <c r="G7" s="24"/>
      <c r="H7" s="24"/>
      <c r="I7" s="25"/>
    </row>
    <row r="8" spans="1:9" x14ac:dyDescent="0.25">
      <c r="G8" s="24"/>
      <c r="H8" s="24"/>
      <c r="I8" s="23"/>
    </row>
    <row r="9" spans="1:9" x14ac:dyDescent="0.25">
      <c r="G9" s="24"/>
      <c r="H9" s="24"/>
      <c r="I9" s="25"/>
    </row>
    <row r="10" spans="1:9" x14ac:dyDescent="0.25">
      <c r="G10" s="24"/>
      <c r="H10" s="24"/>
      <c r="I10" s="25"/>
    </row>
    <row r="11" spans="1:9" x14ac:dyDescent="0.25">
      <c r="G11" s="24"/>
      <c r="H11" s="24"/>
      <c r="I11" s="23"/>
    </row>
    <row r="12" spans="1:9" x14ac:dyDescent="0.25">
      <c r="G12" s="24"/>
      <c r="H12" s="24"/>
      <c r="I12" s="23"/>
    </row>
    <row r="13" spans="1:9" x14ac:dyDescent="0.25">
      <c r="G13" s="24"/>
      <c r="H13" s="24"/>
      <c r="I13" s="23"/>
    </row>
    <row r="14" spans="1:9" x14ac:dyDescent="0.25">
      <c r="G14" s="24"/>
      <c r="H14" s="24"/>
      <c r="I14" s="23"/>
    </row>
    <row r="15" spans="1:9" x14ac:dyDescent="0.25">
      <c r="G15" s="24"/>
      <c r="H15" s="24"/>
      <c r="I15" s="23"/>
    </row>
    <row r="16" spans="1:9" x14ac:dyDescent="0.25">
      <c r="E16" s="23"/>
      <c r="G16" s="24"/>
      <c r="H16" s="24"/>
      <c r="I16" s="23"/>
    </row>
    <row r="17" spans="5:9" x14ac:dyDescent="0.25">
      <c r="E17" s="23"/>
      <c r="G17" s="24"/>
      <c r="H17" s="24"/>
      <c r="I17" s="23"/>
    </row>
    <row r="18" spans="5:9" x14ac:dyDescent="0.25">
      <c r="E18" s="23"/>
      <c r="G18" s="24"/>
      <c r="H18" s="24"/>
      <c r="I18" s="23"/>
    </row>
    <row r="19" spans="5:9" x14ac:dyDescent="0.25">
      <c r="E19" s="23"/>
      <c r="G19" s="24"/>
      <c r="H19" s="24"/>
      <c r="I19" s="23"/>
    </row>
    <row r="20" spans="5:9" x14ac:dyDescent="0.25">
      <c r="E20" s="23"/>
      <c r="G20" s="24"/>
      <c r="H20" s="24"/>
      <c r="I20" s="27"/>
    </row>
    <row r="21" spans="5:9" x14ac:dyDescent="0.25">
      <c r="E21" s="23"/>
      <c r="G21" s="24"/>
      <c r="H21" s="24"/>
      <c r="I21" s="27"/>
    </row>
    <row r="22" spans="5:9" x14ac:dyDescent="0.25">
      <c r="E22" s="23"/>
      <c r="G22" s="24"/>
      <c r="H22" s="24"/>
      <c r="I22" s="27"/>
    </row>
    <row r="23" spans="5:9" x14ac:dyDescent="0.25">
      <c r="G23" s="24"/>
      <c r="H23" s="24"/>
      <c r="I23" s="27"/>
    </row>
    <row r="24" spans="5:9" x14ac:dyDescent="0.25">
      <c r="G24" s="24"/>
      <c r="H24" s="24"/>
      <c r="I24" s="27"/>
    </row>
    <row r="25" spans="5:9" x14ac:dyDescent="0.25">
      <c r="G25" s="24"/>
      <c r="H25" s="24"/>
      <c r="I25" s="27"/>
    </row>
    <row r="26" spans="5:9" x14ac:dyDescent="0.25">
      <c r="G26" s="24"/>
      <c r="H26" s="24"/>
      <c r="I26" s="27"/>
    </row>
    <row r="27" spans="5:9" x14ac:dyDescent="0.25">
      <c r="G27" s="24"/>
      <c r="H27" s="24"/>
      <c r="I27" s="27"/>
    </row>
    <row r="28" spans="5:9" x14ac:dyDescent="0.25">
      <c r="G28" s="24"/>
      <c r="H28" s="24"/>
      <c r="I28" s="27"/>
    </row>
    <row r="29" spans="5:9" x14ac:dyDescent="0.25">
      <c r="G29" s="24"/>
      <c r="H29" s="24"/>
      <c r="I29" s="25"/>
    </row>
    <row r="30" spans="5:9" x14ac:dyDescent="0.25">
      <c r="G30" s="24"/>
      <c r="H30" s="24"/>
      <c r="I30" s="25"/>
    </row>
    <row r="31" spans="5:9" x14ac:dyDescent="0.25">
      <c r="G31" s="24"/>
      <c r="H31" s="24"/>
      <c r="I31" s="25"/>
    </row>
    <row r="32" spans="5:9" x14ac:dyDescent="0.25">
      <c r="G32" s="24"/>
      <c r="H32" s="24"/>
      <c r="I32" s="25"/>
    </row>
    <row r="33" spans="7:9" x14ac:dyDescent="0.25">
      <c r="G33" s="24"/>
      <c r="H33" s="24"/>
      <c r="I33" s="25"/>
    </row>
    <row r="34" spans="7:9" x14ac:dyDescent="0.25">
      <c r="G34" s="24"/>
      <c r="H34" s="24"/>
      <c r="I34" s="25"/>
    </row>
    <row r="35" spans="7:9" x14ac:dyDescent="0.25">
      <c r="G35" s="24"/>
      <c r="H35" s="24"/>
      <c r="I35" s="25"/>
    </row>
    <row r="36" spans="7:9" x14ac:dyDescent="0.25">
      <c r="G36" s="24"/>
      <c r="H36" s="24"/>
      <c r="I36" s="25"/>
    </row>
    <row r="37" spans="7:9" x14ac:dyDescent="0.25">
      <c r="G37" s="24"/>
      <c r="H37" s="24"/>
      <c r="I37" s="25"/>
    </row>
    <row r="38" spans="7:9" x14ac:dyDescent="0.25">
      <c r="G38" s="24"/>
      <c r="H38" s="24"/>
      <c r="I38" s="25"/>
    </row>
    <row r="39" spans="7:9" x14ac:dyDescent="0.25">
      <c r="G39" s="24"/>
      <c r="H39" s="24"/>
      <c r="I39" s="25"/>
    </row>
    <row r="40" spans="7:9" x14ac:dyDescent="0.25">
      <c r="G40" s="24"/>
      <c r="H40" s="24"/>
      <c r="I40" s="25"/>
    </row>
    <row r="41" spans="7:9" x14ac:dyDescent="0.25">
      <c r="G41" s="24"/>
      <c r="H41" s="24"/>
      <c r="I41" s="25"/>
    </row>
    <row r="42" spans="7:9" x14ac:dyDescent="0.25">
      <c r="G42" s="24"/>
      <c r="H42" s="24"/>
      <c r="I42" s="25"/>
    </row>
    <row r="43" spans="7:9" x14ac:dyDescent="0.25">
      <c r="G43" s="24"/>
      <c r="H43" s="24"/>
      <c r="I43" s="25"/>
    </row>
    <row r="44" spans="7:9" x14ac:dyDescent="0.25">
      <c r="G44" s="24"/>
      <c r="H44" s="24"/>
      <c r="I44" s="25"/>
    </row>
    <row r="45" spans="7:9" x14ac:dyDescent="0.25">
      <c r="G45" s="24"/>
      <c r="H45" s="24"/>
      <c r="I45" s="25"/>
    </row>
    <row r="46" spans="7:9" x14ac:dyDescent="0.25">
      <c r="G46" s="24"/>
      <c r="H46" s="24"/>
      <c r="I46" s="25"/>
    </row>
    <row r="47" spans="7:9" x14ac:dyDescent="0.25">
      <c r="G47" s="24"/>
      <c r="H47" s="24"/>
      <c r="I47" s="23"/>
    </row>
    <row r="48" spans="7:9" x14ac:dyDescent="0.25">
      <c r="G48" s="24"/>
      <c r="H48" s="24"/>
      <c r="I48" s="23"/>
    </row>
    <row r="49" spans="7:9" x14ac:dyDescent="0.25">
      <c r="G49" s="24"/>
      <c r="H49" s="24"/>
      <c r="I49" s="23"/>
    </row>
    <row r="50" spans="7:9" x14ac:dyDescent="0.25">
      <c r="G50" s="24"/>
      <c r="H50" s="24"/>
      <c r="I50" s="23"/>
    </row>
    <row r="51" spans="7:9" x14ac:dyDescent="0.25">
      <c r="G51" s="24"/>
      <c r="H51" s="24"/>
      <c r="I51" s="23"/>
    </row>
    <row r="52" spans="7:9" x14ac:dyDescent="0.25">
      <c r="G52" s="24"/>
      <c r="H52" s="24"/>
      <c r="I52" s="23"/>
    </row>
    <row r="53" spans="7:9" x14ac:dyDescent="0.25">
      <c r="G53" s="24"/>
      <c r="H53" s="24"/>
      <c r="I53" s="23"/>
    </row>
    <row r="54" spans="7:9" x14ac:dyDescent="0.25">
      <c r="G54" s="24"/>
      <c r="H54" s="24"/>
      <c r="I54" s="23"/>
    </row>
    <row r="55" spans="7:9" x14ac:dyDescent="0.25">
      <c r="G55" s="24"/>
      <c r="H55" s="24"/>
      <c r="I55" s="23"/>
    </row>
    <row r="56" spans="7:9" x14ac:dyDescent="0.25">
      <c r="G56" s="24"/>
      <c r="H56" s="24"/>
      <c r="I56" s="23"/>
    </row>
    <row r="57" spans="7:9" x14ac:dyDescent="0.25">
      <c r="G57" s="24"/>
      <c r="H57" s="24"/>
      <c r="I57" s="25"/>
    </row>
    <row r="58" spans="7:9" x14ac:dyDescent="0.25">
      <c r="G58" s="24"/>
      <c r="H58" s="24"/>
      <c r="I58" s="25"/>
    </row>
    <row r="59" spans="7:9" x14ac:dyDescent="0.25">
      <c r="G59" s="24"/>
      <c r="H59" s="24"/>
      <c r="I59" s="25"/>
    </row>
    <row r="60" spans="7:9" x14ac:dyDescent="0.25">
      <c r="G60" s="24"/>
      <c r="H60" s="24"/>
      <c r="I60" s="25"/>
    </row>
    <row r="61" spans="7:9" x14ac:dyDescent="0.25">
      <c r="G61" s="24"/>
      <c r="H61" s="24"/>
      <c r="I61" s="25"/>
    </row>
    <row r="62" spans="7:9" x14ac:dyDescent="0.25">
      <c r="G62" s="24"/>
      <c r="H62" s="24"/>
      <c r="I62" s="25"/>
    </row>
    <row r="63" spans="7:9" x14ac:dyDescent="0.25">
      <c r="G63" s="24"/>
      <c r="H63" s="24"/>
      <c r="I63" s="25"/>
    </row>
    <row r="64" spans="7:9" x14ac:dyDescent="0.25">
      <c r="G64" s="24"/>
      <c r="H64" s="24"/>
      <c r="I64" s="25"/>
    </row>
    <row r="65" spans="5:9" x14ac:dyDescent="0.25">
      <c r="G65" s="24"/>
      <c r="H65" s="24"/>
      <c r="I65" s="25"/>
    </row>
    <row r="66" spans="5:9" x14ac:dyDescent="0.25">
      <c r="G66" s="24"/>
      <c r="H66" s="24"/>
      <c r="I66" s="23"/>
    </row>
    <row r="67" spans="5:9" x14ac:dyDescent="0.25">
      <c r="E67" s="28"/>
      <c r="G67" s="24"/>
      <c r="H67" s="24"/>
      <c r="I67" s="23"/>
    </row>
    <row r="68" spans="5:9" x14ac:dyDescent="0.25">
      <c r="E68" s="28"/>
      <c r="G68" s="24"/>
      <c r="H68" s="24"/>
      <c r="I68" s="23"/>
    </row>
    <row r="69" spans="5:9" x14ac:dyDescent="0.25">
      <c r="E69" s="28"/>
      <c r="G69" s="24"/>
      <c r="H69" s="24"/>
      <c r="I69" s="23"/>
    </row>
    <row r="70" spans="5:9" x14ac:dyDescent="0.25">
      <c r="E70" s="28"/>
      <c r="G70" s="24"/>
      <c r="H70" s="24"/>
      <c r="I70" s="23"/>
    </row>
    <row r="71" spans="5:9" x14ac:dyDescent="0.25">
      <c r="E71" s="28"/>
      <c r="G71" s="24"/>
      <c r="H71" s="24"/>
      <c r="I71" s="23"/>
    </row>
    <row r="72" spans="5:9" x14ac:dyDescent="0.25">
      <c r="E72" s="28"/>
      <c r="G72" s="24"/>
      <c r="H72" s="24"/>
      <c r="I72" s="23"/>
    </row>
    <row r="73" spans="5:9" x14ac:dyDescent="0.25">
      <c r="E73" s="28"/>
      <c r="G73" s="24"/>
      <c r="H73" s="24"/>
      <c r="I73" s="23"/>
    </row>
    <row r="74" spans="5:9" x14ac:dyDescent="0.25">
      <c r="E74" s="28"/>
      <c r="G74" s="24"/>
      <c r="H74" s="24"/>
      <c r="I74" s="23"/>
    </row>
    <row r="75" spans="5:9" x14ac:dyDescent="0.25">
      <c r="E75" s="28"/>
      <c r="G75" s="24"/>
      <c r="H75" s="24"/>
      <c r="I75" s="23"/>
    </row>
    <row r="76" spans="5:9" x14ac:dyDescent="0.25">
      <c r="E76" s="28"/>
      <c r="G76" s="24"/>
      <c r="H76" s="24"/>
      <c r="I76" s="23"/>
    </row>
    <row r="77" spans="5:9" x14ac:dyDescent="0.25">
      <c r="E77" s="28"/>
      <c r="G77" s="24"/>
      <c r="H77" s="24"/>
      <c r="I77" s="23"/>
    </row>
    <row r="78" spans="5:9" x14ac:dyDescent="0.25">
      <c r="E78" s="28"/>
      <c r="G78" s="24"/>
      <c r="H78" s="24"/>
      <c r="I78" s="23"/>
    </row>
    <row r="79" spans="5:9" x14ac:dyDescent="0.25">
      <c r="E79" s="28"/>
      <c r="G79" s="24"/>
      <c r="H79" s="24"/>
      <c r="I79" s="23"/>
    </row>
    <row r="80" spans="5:9" x14ac:dyDescent="0.25">
      <c r="G80" s="24"/>
      <c r="H80" s="24"/>
      <c r="I80" s="23"/>
    </row>
    <row r="81" spans="7:9" x14ac:dyDescent="0.25">
      <c r="G81" s="24"/>
      <c r="H81" s="24"/>
      <c r="I81" s="23"/>
    </row>
    <row r="82" spans="7:9" x14ac:dyDescent="0.25">
      <c r="G82" s="24"/>
      <c r="H82" s="24"/>
      <c r="I82" s="23"/>
    </row>
    <row r="83" spans="7:9" x14ac:dyDescent="0.25">
      <c r="G83" s="24"/>
      <c r="H83" s="24"/>
      <c r="I83" s="23"/>
    </row>
    <row r="84" spans="7:9" x14ac:dyDescent="0.25">
      <c r="G84" s="24"/>
      <c r="H84" s="24"/>
      <c r="I84" s="23"/>
    </row>
    <row r="85" spans="7:9" x14ac:dyDescent="0.25">
      <c r="G85" s="24"/>
      <c r="H85" s="24"/>
      <c r="I85" s="23"/>
    </row>
    <row r="86" spans="7:9" x14ac:dyDescent="0.25">
      <c r="G86" s="24"/>
      <c r="H86" s="24"/>
      <c r="I86" s="23"/>
    </row>
    <row r="87" spans="7:9" x14ac:dyDescent="0.25">
      <c r="G87" s="24"/>
      <c r="H87" s="24"/>
      <c r="I87" s="23"/>
    </row>
    <row r="88" spans="7:9" x14ac:dyDescent="0.25">
      <c r="G88" s="24"/>
      <c r="H88" s="24"/>
      <c r="I88" s="23"/>
    </row>
    <row r="89" spans="7:9" x14ac:dyDescent="0.25">
      <c r="G89" s="24"/>
      <c r="H89" s="24"/>
      <c r="I89" s="23"/>
    </row>
    <row r="90" spans="7:9" x14ac:dyDescent="0.25">
      <c r="G90" s="24"/>
      <c r="H90" s="24"/>
      <c r="I90" s="23"/>
    </row>
    <row r="91" spans="7:9" x14ac:dyDescent="0.25">
      <c r="G91" s="24"/>
      <c r="H91" s="24"/>
      <c r="I91" s="23"/>
    </row>
    <row r="92" spans="7:9" x14ac:dyDescent="0.25">
      <c r="G92" s="24"/>
      <c r="H92" s="24"/>
      <c r="I92" s="23"/>
    </row>
    <row r="93" spans="7:9" x14ac:dyDescent="0.25">
      <c r="G93" s="24"/>
      <c r="H93" s="24"/>
      <c r="I93" s="23"/>
    </row>
    <row r="94" spans="7:9" x14ac:dyDescent="0.25">
      <c r="G94" s="24"/>
      <c r="H94" s="24"/>
      <c r="I94" s="23"/>
    </row>
    <row r="95" spans="7:9" x14ac:dyDescent="0.25">
      <c r="G95" s="24"/>
      <c r="H95" s="24"/>
      <c r="I95" s="23"/>
    </row>
    <row r="96" spans="7:9" x14ac:dyDescent="0.25">
      <c r="G96" s="24"/>
      <c r="H96" s="24"/>
      <c r="I96" s="25"/>
    </row>
    <row r="97" spans="7:12" x14ac:dyDescent="0.25">
      <c r="G97" s="24"/>
      <c r="H97" s="24"/>
      <c r="I97" s="25"/>
    </row>
    <row r="98" spans="7:12" x14ac:dyDescent="0.25">
      <c r="G98" s="24"/>
      <c r="H98" s="24"/>
      <c r="I98" s="25"/>
    </row>
    <row r="99" spans="7:12" x14ac:dyDescent="0.25">
      <c r="G99" s="24"/>
      <c r="H99" s="24"/>
      <c r="I99" s="25"/>
    </row>
    <row r="100" spans="7:12" x14ac:dyDescent="0.25">
      <c r="G100" s="24"/>
      <c r="H100" s="24"/>
      <c r="I100" s="25"/>
    </row>
    <row r="101" spans="7:12" x14ac:dyDescent="0.25">
      <c r="G101" s="24"/>
      <c r="H101" s="24"/>
      <c r="I101" s="25"/>
    </row>
    <row r="102" spans="7:12" x14ac:dyDescent="0.25">
      <c r="G102" s="24"/>
      <c r="H102" s="24"/>
      <c r="I102" s="25"/>
    </row>
    <row r="103" spans="7:12" x14ac:dyDescent="0.25">
      <c r="G103" s="24"/>
      <c r="H103" s="24"/>
      <c r="I103" s="25"/>
    </row>
    <row r="104" spans="7:12" x14ac:dyDescent="0.25">
      <c r="G104" s="24"/>
      <c r="H104" s="24"/>
      <c r="I104" s="25"/>
    </row>
    <row r="105" spans="7:12" x14ac:dyDescent="0.25">
      <c r="G105" s="24"/>
      <c r="H105" s="24"/>
      <c r="I105" s="25"/>
    </row>
    <row r="106" spans="7:12" x14ac:dyDescent="0.25">
      <c r="G106" s="24"/>
      <c r="H106" s="24"/>
      <c r="I106" s="102"/>
      <c r="J106" s="102"/>
      <c r="K106" s="102"/>
      <c r="L106" s="102"/>
    </row>
    <row r="107" spans="7:12" x14ac:dyDescent="0.25">
      <c r="G107" s="24"/>
      <c r="H107" s="24"/>
      <c r="I107" s="102"/>
      <c r="J107" s="102"/>
      <c r="K107" s="102"/>
      <c r="L107" s="102"/>
    </row>
    <row r="108" spans="7:12" x14ac:dyDescent="0.25">
      <c r="G108" s="24"/>
      <c r="H108" s="24"/>
      <c r="I108" s="102"/>
      <c r="J108" s="102"/>
      <c r="K108" s="102"/>
      <c r="L108" s="102"/>
    </row>
    <row r="109" spans="7:12" x14ac:dyDescent="0.25">
      <c r="G109" s="24"/>
      <c r="H109" s="24"/>
      <c r="I109" s="102"/>
      <c r="J109" s="102"/>
      <c r="K109" s="102"/>
      <c r="L109" s="102"/>
    </row>
    <row r="110" spans="7:12" x14ac:dyDescent="0.25">
      <c r="G110" s="24"/>
      <c r="H110" s="24"/>
      <c r="I110" s="102"/>
      <c r="J110" s="102"/>
      <c r="K110" s="102"/>
      <c r="L110" s="102"/>
    </row>
    <row r="111" spans="7:12" x14ac:dyDescent="0.25">
      <c r="G111" s="24"/>
      <c r="H111" s="24"/>
      <c r="I111" s="102"/>
      <c r="J111" s="102"/>
      <c r="K111" s="102"/>
      <c r="L111" s="102"/>
    </row>
    <row r="112" spans="7:12" x14ac:dyDescent="0.25">
      <c r="G112" s="24"/>
      <c r="H112" s="24"/>
      <c r="I112" s="102"/>
      <c r="J112" s="102"/>
      <c r="K112" s="102"/>
      <c r="L112" s="102"/>
    </row>
    <row r="113" spans="7:12" x14ac:dyDescent="0.25">
      <c r="G113" s="24"/>
      <c r="H113" s="24"/>
      <c r="I113" s="102"/>
      <c r="J113" s="102"/>
      <c r="K113" s="102"/>
      <c r="L113" s="102"/>
    </row>
    <row r="114" spans="7:12" x14ac:dyDescent="0.25">
      <c r="G114" s="24"/>
      <c r="H114" s="24"/>
      <c r="I114" s="102"/>
      <c r="J114" s="102"/>
      <c r="K114" s="102"/>
      <c r="L114" s="102"/>
    </row>
    <row r="115" spans="7:12" x14ac:dyDescent="0.25">
      <c r="G115" s="24"/>
      <c r="H115" s="24"/>
      <c r="I115" s="102"/>
      <c r="J115" s="102"/>
      <c r="K115" s="102"/>
      <c r="L115" s="102"/>
    </row>
    <row r="116" spans="7:12" x14ac:dyDescent="0.25">
      <c r="G116" s="24"/>
      <c r="H116" s="24"/>
      <c r="I116" s="102"/>
      <c r="J116" s="102"/>
      <c r="K116" s="102"/>
      <c r="L116" s="102"/>
    </row>
    <row r="117" spans="7:12" x14ac:dyDescent="0.25">
      <c r="G117" s="24"/>
      <c r="H117" s="24"/>
      <c r="I117" s="102"/>
      <c r="J117" s="102"/>
      <c r="K117" s="102"/>
      <c r="L117" s="102"/>
    </row>
    <row r="118" spans="7:12" ht="27" customHeight="1" x14ac:dyDescent="0.25">
      <c r="G118" s="24"/>
      <c r="H118" s="24"/>
      <c r="I118" s="103"/>
      <c r="J118" s="102"/>
      <c r="K118" s="102"/>
      <c r="L118" s="102"/>
    </row>
    <row r="119" spans="7:12" x14ac:dyDescent="0.25">
      <c r="G119" s="24"/>
      <c r="H119" s="24"/>
      <c r="I119" s="25"/>
    </row>
    <row r="120" spans="7:12" x14ac:dyDescent="0.25">
      <c r="G120" s="24"/>
      <c r="H120" s="24"/>
      <c r="I120" s="25"/>
    </row>
    <row r="121" spans="7:12" x14ac:dyDescent="0.25">
      <c r="G121" s="24"/>
      <c r="H121" s="24"/>
      <c r="I121" s="25"/>
    </row>
    <row r="122" spans="7:12" x14ac:dyDescent="0.25">
      <c r="G122" s="24"/>
      <c r="H122" s="24"/>
      <c r="I122" s="25"/>
    </row>
    <row r="123" spans="7:12" x14ac:dyDescent="0.25">
      <c r="G123" s="24"/>
      <c r="H123" s="24"/>
      <c r="I123" s="23"/>
    </row>
    <row r="124" spans="7:12" x14ac:dyDescent="0.25">
      <c r="G124" s="24"/>
      <c r="H124" s="24"/>
      <c r="I124" s="23"/>
    </row>
    <row r="125" spans="7:12" x14ac:dyDescent="0.25">
      <c r="G125" s="24"/>
      <c r="H125" s="24"/>
      <c r="I125" s="23"/>
    </row>
    <row r="126" spans="7:12" x14ac:dyDescent="0.25">
      <c r="G126" s="24"/>
      <c r="H126" s="24"/>
      <c r="I126" s="23"/>
    </row>
    <row r="127" spans="7:12" x14ac:dyDescent="0.25">
      <c r="G127" s="24"/>
      <c r="H127" s="24"/>
      <c r="I127" s="23"/>
    </row>
    <row r="128" spans="7:12" x14ac:dyDescent="0.25">
      <c r="G128" s="24"/>
      <c r="H128" s="24"/>
      <c r="I128" s="23"/>
    </row>
    <row r="129" spans="7:9" x14ac:dyDescent="0.25">
      <c r="G129" s="24"/>
      <c r="H129" s="24"/>
      <c r="I129" s="23"/>
    </row>
    <row r="130" spans="7:9" x14ac:dyDescent="0.25">
      <c r="G130" s="24"/>
      <c r="H130" s="24"/>
      <c r="I130" s="23"/>
    </row>
    <row r="131" spans="7:9" x14ac:dyDescent="0.25">
      <c r="G131" s="24"/>
      <c r="H131" s="24"/>
      <c r="I131" s="23"/>
    </row>
    <row r="132" spans="7:9" x14ac:dyDescent="0.25">
      <c r="G132" s="24"/>
      <c r="H132" s="24"/>
    </row>
    <row r="133" spans="7:9" x14ac:dyDescent="0.25">
      <c r="G133" s="24"/>
      <c r="H133" s="24"/>
    </row>
    <row r="134" spans="7:9" x14ac:dyDescent="0.25">
      <c r="G134" s="24"/>
      <c r="H134" s="24"/>
    </row>
    <row r="135" spans="7:9" x14ac:dyDescent="0.25">
      <c r="G135" s="24"/>
      <c r="H135" s="24"/>
    </row>
    <row r="136" spans="7:9" x14ac:dyDescent="0.25">
      <c r="G136" s="24"/>
      <c r="H136" s="24"/>
    </row>
    <row r="137" spans="7:9" x14ac:dyDescent="0.25">
      <c r="G137" s="24"/>
      <c r="H137" s="24"/>
    </row>
    <row r="138" spans="7:9" x14ac:dyDescent="0.25">
      <c r="G138" s="24"/>
      <c r="H138" s="24"/>
    </row>
    <row r="139" spans="7:9" x14ac:dyDescent="0.25">
      <c r="G139" s="24"/>
      <c r="H139" s="24"/>
    </row>
    <row r="140" spans="7:9" x14ac:dyDescent="0.25">
      <c r="G140" s="24"/>
      <c r="H140" s="24"/>
    </row>
    <row r="141" spans="7:9" x14ac:dyDescent="0.25">
      <c r="G141" s="24"/>
      <c r="H141" s="24"/>
    </row>
    <row r="142" spans="7:9" x14ac:dyDescent="0.25">
      <c r="G142" s="24"/>
      <c r="H142" s="24"/>
    </row>
    <row r="143" spans="7:9" x14ac:dyDescent="0.25">
      <c r="G143" s="24"/>
      <c r="H143" s="24"/>
    </row>
    <row r="144" spans="7:9" x14ac:dyDescent="0.25">
      <c r="G144" s="24"/>
      <c r="H144" s="24"/>
    </row>
    <row r="145" spans="7:8" x14ac:dyDescent="0.25">
      <c r="G145" s="24"/>
      <c r="H145" s="24"/>
    </row>
    <row r="146" spans="7:8" x14ac:dyDescent="0.25">
      <c r="G146" s="24"/>
      <c r="H146" s="24"/>
    </row>
    <row r="147" spans="7:8" x14ac:dyDescent="0.25">
      <c r="G147" s="24"/>
      <c r="H147" s="24"/>
    </row>
    <row r="148" spans="7:8" x14ac:dyDescent="0.25">
      <c r="G148" s="24"/>
      <c r="H148" s="24"/>
    </row>
    <row r="149" spans="7:8" x14ac:dyDescent="0.25">
      <c r="G149" s="24"/>
      <c r="H149" s="24"/>
    </row>
    <row r="150" spans="7:8" x14ac:dyDescent="0.25">
      <c r="G150" s="24"/>
      <c r="H150" s="24"/>
    </row>
    <row r="151" spans="7:8" x14ac:dyDescent="0.25">
      <c r="G151" s="24"/>
      <c r="H151" s="24"/>
    </row>
    <row r="152" spans="7:8" x14ac:dyDescent="0.25">
      <c r="G152" s="24"/>
      <c r="H152" s="24"/>
    </row>
    <row r="153" spans="7:8" x14ac:dyDescent="0.25">
      <c r="G153" s="24"/>
      <c r="H153" s="24"/>
    </row>
    <row r="154" spans="7:8" x14ac:dyDescent="0.25">
      <c r="G154" s="24"/>
      <c r="H154" s="24"/>
    </row>
    <row r="155" spans="7:8" x14ac:dyDescent="0.25">
      <c r="G155" s="24"/>
      <c r="H155" s="24"/>
    </row>
    <row r="156" spans="7:8" x14ac:dyDescent="0.25">
      <c r="G156" s="24"/>
      <c r="H156" s="24"/>
    </row>
    <row r="157" spans="7:8" x14ac:dyDescent="0.25">
      <c r="G157" s="24"/>
      <c r="H157" s="24"/>
    </row>
    <row r="158" spans="7:8" x14ac:dyDescent="0.25">
      <c r="G158" s="24"/>
      <c r="H158" s="24"/>
    </row>
    <row r="159" spans="7:8" x14ac:dyDescent="0.25">
      <c r="G159" s="24"/>
      <c r="H159" s="24"/>
    </row>
    <row r="160" spans="7:8" x14ac:dyDescent="0.25">
      <c r="G160" s="24"/>
      <c r="H160" s="24"/>
    </row>
    <row r="161" spans="7:8" x14ac:dyDescent="0.25">
      <c r="G161" s="24"/>
      <c r="H161" s="24"/>
    </row>
    <row r="162" spans="7:8" x14ac:dyDescent="0.25">
      <c r="G162" s="24"/>
      <c r="H162" s="24"/>
    </row>
    <row r="163" spans="7:8" x14ac:dyDescent="0.25">
      <c r="G163" s="24"/>
      <c r="H163" s="24"/>
    </row>
    <row r="164" spans="7:8" x14ac:dyDescent="0.25">
      <c r="G164" s="24"/>
      <c r="H164" s="24"/>
    </row>
    <row r="165" spans="7:8" x14ac:dyDescent="0.25">
      <c r="G165" s="24"/>
      <c r="H165" s="24"/>
    </row>
    <row r="166" spans="7:8" x14ac:dyDescent="0.25">
      <c r="G166" s="24"/>
      <c r="H166" s="24"/>
    </row>
    <row r="167" spans="7:8" x14ac:dyDescent="0.25">
      <c r="G167" s="24"/>
      <c r="H167" s="24"/>
    </row>
    <row r="168" spans="7:8" x14ac:dyDescent="0.25">
      <c r="G168" s="24"/>
      <c r="H168" s="24"/>
    </row>
    <row r="169" spans="7:8" x14ac:dyDescent="0.25">
      <c r="G169" s="24"/>
      <c r="H169" s="24"/>
    </row>
    <row r="170" spans="7:8" x14ac:dyDescent="0.25">
      <c r="G170" s="24"/>
      <c r="H170" s="24"/>
    </row>
    <row r="171" spans="7:8" x14ac:dyDescent="0.25">
      <c r="G171" s="24"/>
      <c r="H171" s="24"/>
    </row>
    <row r="172" spans="7:8" x14ac:dyDescent="0.25">
      <c r="G172" s="24"/>
      <c r="H172" s="24"/>
    </row>
    <row r="173" spans="7:8" x14ac:dyDescent="0.25">
      <c r="G173" s="24"/>
      <c r="H173" s="24"/>
    </row>
    <row r="174" spans="7:8" x14ac:dyDescent="0.25">
      <c r="G174" s="24"/>
      <c r="H174" s="24"/>
    </row>
    <row r="175" spans="7:8" x14ac:dyDescent="0.25">
      <c r="G175" s="24"/>
      <c r="H175" s="24"/>
    </row>
    <row r="176" spans="7:8" x14ac:dyDescent="0.25">
      <c r="G176" s="24"/>
      <c r="H176" s="24"/>
    </row>
    <row r="177" spans="7:8" x14ac:dyDescent="0.25">
      <c r="G177" s="24"/>
      <c r="H177" s="24"/>
    </row>
    <row r="178" spans="7:8" x14ac:dyDescent="0.25">
      <c r="G178" s="24"/>
      <c r="H178" s="24"/>
    </row>
    <row r="179" spans="7:8" x14ac:dyDescent="0.25">
      <c r="G179" s="24"/>
      <c r="H179" s="24"/>
    </row>
    <row r="180" spans="7:8" x14ac:dyDescent="0.25">
      <c r="G180" s="24"/>
      <c r="H180" s="24"/>
    </row>
    <row r="181" spans="7:8" x14ac:dyDescent="0.25">
      <c r="G181" s="24"/>
      <c r="H181" s="24"/>
    </row>
    <row r="182" spans="7:8" x14ac:dyDescent="0.25">
      <c r="G182" s="24"/>
      <c r="H182" s="24"/>
    </row>
    <row r="183" spans="7:8" x14ac:dyDescent="0.25">
      <c r="G183" s="24"/>
      <c r="H183" s="24"/>
    </row>
  </sheetData>
  <sheetProtection selectLockedCells="1"/>
  <mergeCells count="14">
    <mergeCell ref="I109:L109"/>
    <mergeCell ref="A4:F4"/>
    <mergeCell ref="I106:L106"/>
    <mergeCell ref="I107:L107"/>
    <mergeCell ref="I108:L108"/>
    <mergeCell ref="I116:L116"/>
    <mergeCell ref="I117:L117"/>
    <mergeCell ref="I118:L118"/>
    <mergeCell ref="I110:L110"/>
    <mergeCell ref="I111:L111"/>
    <mergeCell ref="I112:L112"/>
    <mergeCell ref="I113:L113"/>
    <mergeCell ref="I114:L114"/>
    <mergeCell ref="I115:L115"/>
  </mergeCells>
  <dataValidations count="2">
    <dataValidation type="list" showInputMessage="1" showErrorMessage="1" errorTitle="Errore" error="Selezionare una tra le opzioni possibili. Altre informazioni possono essere inserite nella cella &quot;note&quot;" promptTitle="Metodo" prompt="Accreditato (A)_x000a_Validato (V)_x000a_In fase di sviluppo (S) " sqref="G2:H2" xr:uid="{00000000-0002-0000-0600-000000000000}">
      <formula1>$Y$3:$Y$6</formula1>
    </dataValidation>
    <dataValidation allowBlank="1" showInputMessage="1" promptTitle="Altre informazioni" sqref="I106:I118 E16:E22" xr:uid="{00000000-0002-0000-0600-000001000000}"/>
  </dataValidations>
  <pageMargins left="0.7" right="0.7" top="0.75" bottom="0.75" header="0.3" footer="0.3"/>
  <pageSetup paperSize="9"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2"/>
  <sheetViews>
    <sheetView workbookViewId="0">
      <selection activeCell="H26" sqref="H26"/>
    </sheetView>
  </sheetViews>
  <sheetFormatPr defaultRowHeight="15" x14ac:dyDescent="0.25"/>
  <cols>
    <col min="1" max="1" width="38.28515625" bestFit="1" customWidth="1"/>
    <col min="2" max="2" width="30.5703125" customWidth="1"/>
    <col min="3" max="3" width="45.42578125" customWidth="1"/>
    <col min="4" max="4" width="21.5703125" customWidth="1"/>
  </cols>
  <sheetData>
    <row r="1" spans="1:4" x14ac:dyDescent="0.25">
      <c r="A1" s="101" t="s">
        <v>10</v>
      </c>
      <c r="B1" s="101" t="s">
        <v>211</v>
      </c>
      <c r="C1" s="101" t="s">
        <v>212</v>
      </c>
      <c r="D1" s="101" t="s">
        <v>213</v>
      </c>
    </row>
    <row r="2" spans="1:4" x14ac:dyDescent="0.25">
      <c r="A2" s="98"/>
      <c r="B2" s="98"/>
      <c r="C2" s="98"/>
      <c r="D2" s="98"/>
    </row>
    <row r="3" spans="1:4" ht="14.45" customHeight="1" x14ac:dyDescent="0.25">
      <c r="A3" s="104" t="s">
        <v>214</v>
      </c>
      <c r="B3" s="107" t="s">
        <v>215</v>
      </c>
      <c r="C3" s="106" t="s">
        <v>216</v>
      </c>
      <c r="D3" s="106" t="s">
        <v>217</v>
      </c>
    </row>
    <row r="4" spans="1:4" x14ac:dyDescent="0.25">
      <c r="A4" s="104"/>
      <c r="B4" s="106"/>
      <c r="C4" s="106"/>
      <c r="D4" s="106"/>
    </row>
    <row r="5" spans="1:4" x14ac:dyDescent="0.25">
      <c r="A5" s="104"/>
      <c r="B5" s="106"/>
      <c r="C5" s="106"/>
      <c r="D5" s="106"/>
    </row>
    <row r="6" spans="1:4" x14ac:dyDescent="0.25">
      <c r="A6" s="105"/>
      <c r="B6" s="108"/>
      <c r="C6" s="106"/>
      <c r="D6" s="106"/>
    </row>
    <row r="7" spans="1:4" x14ac:dyDescent="0.25">
      <c r="A7" s="105"/>
      <c r="B7" s="108"/>
      <c r="C7" s="106"/>
      <c r="D7" s="106"/>
    </row>
    <row r="8" spans="1:4" x14ac:dyDescent="0.25">
      <c r="A8" s="105"/>
      <c r="B8" s="108"/>
      <c r="C8" s="106"/>
      <c r="D8" s="106"/>
    </row>
    <row r="9" spans="1:4" x14ac:dyDescent="0.25">
      <c r="A9" s="11" t="s">
        <v>218</v>
      </c>
      <c r="B9" s="12" t="s">
        <v>219</v>
      </c>
      <c r="C9" s="12"/>
      <c r="D9" s="12" t="s">
        <v>220</v>
      </c>
    </row>
    <row r="10" spans="1:4" x14ac:dyDescent="0.25">
      <c r="A10" s="104" t="s">
        <v>221</v>
      </c>
      <c r="B10" s="106" t="s">
        <v>222</v>
      </c>
      <c r="C10" s="106" t="s">
        <v>306</v>
      </c>
      <c r="D10" s="106" t="s">
        <v>223</v>
      </c>
    </row>
    <row r="11" spans="1:4" x14ac:dyDescent="0.25">
      <c r="A11" s="104"/>
      <c r="B11" s="106"/>
      <c r="C11" s="106"/>
      <c r="D11" s="106"/>
    </row>
    <row r="12" spans="1:4" x14ac:dyDescent="0.25">
      <c r="A12" s="104"/>
      <c r="B12" s="106"/>
      <c r="C12" s="106"/>
      <c r="D12" s="106"/>
    </row>
    <row r="13" spans="1:4" x14ac:dyDescent="0.25">
      <c r="A13" s="104"/>
      <c r="B13" s="106"/>
      <c r="C13" s="106"/>
      <c r="D13" s="106"/>
    </row>
    <row r="14" spans="1:4" x14ac:dyDescent="0.25">
      <c r="A14" s="104"/>
      <c r="B14" s="106"/>
      <c r="C14" s="106"/>
      <c r="D14" s="106"/>
    </row>
    <row r="15" spans="1:4" x14ac:dyDescent="0.25">
      <c r="A15" s="104"/>
      <c r="B15" s="106"/>
      <c r="C15" s="106"/>
      <c r="D15" s="106"/>
    </row>
    <row r="16" spans="1:4" x14ac:dyDescent="0.25">
      <c r="A16" s="105"/>
      <c r="B16" s="106"/>
      <c r="C16" s="106"/>
      <c r="D16" s="106"/>
    </row>
    <row r="17" spans="1:4" x14ac:dyDescent="0.25">
      <c r="A17" s="105"/>
      <c r="B17" s="106"/>
      <c r="C17" s="106"/>
      <c r="D17" s="106"/>
    </row>
    <row r="18" spans="1:4" x14ac:dyDescent="0.25">
      <c r="A18" s="105"/>
      <c r="B18" s="106"/>
      <c r="C18" s="106"/>
      <c r="D18" s="106"/>
    </row>
    <row r="19" spans="1:4" x14ac:dyDescent="0.25">
      <c r="A19" s="12" t="s">
        <v>224</v>
      </c>
      <c r="B19" s="12" t="s">
        <v>225</v>
      </c>
      <c r="C19" s="12" t="s">
        <v>225</v>
      </c>
      <c r="D19" s="12" t="s">
        <v>225</v>
      </c>
    </row>
    <row r="20" spans="1:4" x14ac:dyDescent="0.25">
      <c r="A20" s="12" t="s">
        <v>226</v>
      </c>
      <c r="B20" s="12"/>
      <c r="C20" s="12"/>
      <c r="D20" s="12" t="s">
        <v>227</v>
      </c>
    </row>
    <row r="21" spans="1:4" x14ac:dyDescent="0.25">
      <c r="A21" s="12" t="s">
        <v>228</v>
      </c>
      <c r="B21" s="12" t="s">
        <v>229</v>
      </c>
      <c r="C21" s="12"/>
      <c r="D21" s="12" t="s">
        <v>230</v>
      </c>
    </row>
    <row r="22" spans="1:4" x14ac:dyDescent="0.25">
      <c r="A22" s="12"/>
      <c r="B22" s="12"/>
      <c r="C22" s="12"/>
      <c r="D22" s="12"/>
    </row>
  </sheetData>
  <mergeCells count="12">
    <mergeCell ref="A10:A18"/>
    <mergeCell ref="B10:B18"/>
    <mergeCell ref="C10:C18"/>
    <mergeCell ref="D10:D18"/>
    <mergeCell ref="A1:A2"/>
    <mergeCell ref="B1:B2"/>
    <mergeCell ref="C1:C2"/>
    <mergeCell ref="D1:D2"/>
    <mergeCell ref="A3:A8"/>
    <mergeCell ref="B3:B8"/>
    <mergeCell ref="C3:C8"/>
    <mergeCell ref="D3:D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139"/>
  <sheetViews>
    <sheetView zoomScale="85" zoomScaleNormal="85" workbookViewId="0">
      <selection activeCell="T2" sqref="T1:T1048576"/>
    </sheetView>
  </sheetViews>
  <sheetFormatPr defaultColWidth="9.140625" defaultRowHeight="15" x14ac:dyDescent="0.25"/>
  <cols>
    <col min="1" max="1" width="20.85546875" style="1" customWidth="1"/>
    <col min="2" max="2" width="19.5703125" style="1" bestFit="1" customWidth="1"/>
    <col min="3" max="3" width="20.42578125" style="1" customWidth="1"/>
    <col min="4" max="4" width="39.42578125" style="1" customWidth="1"/>
    <col min="5" max="7" width="10.7109375" style="1" customWidth="1"/>
    <col min="8" max="8" width="31.140625" style="1" customWidth="1"/>
    <col min="9" max="9" width="33.140625" style="1" bestFit="1" customWidth="1"/>
    <col min="10" max="10" width="23.42578125" style="1" customWidth="1"/>
    <col min="11" max="19" width="9.7109375" style="1" customWidth="1"/>
    <col min="20" max="20" width="27" style="1" customWidth="1"/>
    <col min="21" max="16384" width="9.140625" style="1"/>
  </cols>
  <sheetData>
    <row r="1" spans="1:20" s="7" customFormat="1" ht="40.5" customHeight="1" x14ac:dyDescent="0.25">
      <c r="E1" s="109" t="s">
        <v>232</v>
      </c>
      <c r="F1" s="109"/>
      <c r="G1" s="109"/>
      <c r="H1" s="109"/>
      <c r="I1" s="34" t="s">
        <v>233</v>
      </c>
      <c r="J1" s="35"/>
      <c r="K1" s="110" t="s">
        <v>234</v>
      </c>
      <c r="L1" s="110"/>
      <c r="M1" s="110"/>
      <c r="N1" s="110"/>
      <c r="O1" s="110"/>
      <c r="P1" s="110"/>
      <c r="Q1" s="110"/>
      <c r="R1" s="110"/>
      <c r="S1" s="110"/>
      <c r="T1" s="110"/>
    </row>
    <row r="2" spans="1:20" x14ac:dyDescent="0.25">
      <c r="A2" s="13" t="s">
        <v>10</v>
      </c>
      <c r="B2" s="13" t="s">
        <v>8</v>
      </c>
      <c r="C2" s="13" t="s">
        <v>9</v>
      </c>
      <c r="D2" s="13" t="s">
        <v>0</v>
      </c>
      <c r="E2" s="14" t="s">
        <v>235</v>
      </c>
      <c r="F2" s="14" t="s">
        <v>236</v>
      </c>
      <c r="G2" s="14" t="s">
        <v>237</v>
      </c>
      <c r="H2" s="14" t="s">
        <v>11</v>
      </c>
      <c r="I2" s="14" t="s">
        <v>325</v>
      </c>
      <c r="J2" s="14" t="s">
        <v>11</v>
      </c>
      <c r="K2" s="14" t="s">
        <v>238</v>
      </c>
      <c r="L2" s="14" t="s">
        <v>239</v>
      </c>
      <c r="M2" s="14" t="s">
        <v>240</v>
      </c>
      <c r="N2" s="14" t="s">
        <v>241</v>
      </c>
      <c r="O2" s="14" t="s">
        <v>242</v>
      </c>
      <c r="P2" s="14" t="s">
        <v>243</v>
      </c>
      <c r="Q2" s="14" t="s">
        <v>244</v>
      </c>
      <c r="R2" s="14" t="s">
        <v>245</v>
      </c>
      <c r="S2" s="14" t="s">
        <v>246</v>
      </c>
      <c r="T2" s="14" t="s">
        <v>11</v>
      </c>
    </row>
    <row r="3" spans="1:20" x14ac:dyDescent="0.25">
      <c r="A3" s="3" t="s">
        <v>247</v>
      </c>
      <c r="B3" s="3" t="s">
        <v>248</v>
      </c>
      <c r="C3" s="3" t="s">
        <v>249</v>
      </c>
      <c r="D3" s="3" t="s">
        <v>6</v>
      </c>
      <c r="E3" s="15" t="s">
        <v>250</v>
      </c>
      <c r="F3" s="15" t="s">
        <v>250</v>
      </c>
      <c r="G3" s="15" t="s">
        <v>250</v>
      </c>
      <c r="H3" s="2"/>
      <c r="I3" s="15" t="s">
        <v>250</v>
      </c>
      <c r="J3" s="2"/>
      <c r="K3" s="15" t="s">
        <v>250</v>
      </c>
      <c r="L3" s="15" t="s">
        <v>250</v>
      </c>
      <c r="M3" s="15" t="s">
        <v>250</v>
      </c>
      <c r="N3" s="15" t="s">
        <v>250</v>
      </c>
      <c r="O3" s="15" t="s">
        <v>250</v>
      </c>
      <c r="P3" s="15" t="s">
        <v>250</v>
      </c>
      <c r="Q3" s="15" t="s">
        <v>250</v>
      </c>
      <c r="R3" s="15" t="s">
        <v>250</v>
      </c>
      <c r="S3" s="15" t="s">
        <v>250</v>
      </c>
      <c r="T3" s="16"/>
    </row>
    <row r="4" spans="1:20" x14ac:dyDescent="0.25">
      <c r="A4" s="3" t="s">
        <v>247</v>
      </c>
      <c r="B4" s="3" t="s">
        <v>248</v>
      </c>
      <c r="C4" s="3" t="s">
        <v>249</v>
      </c>
      <c r="D4" s="3" t="s">
        <v>251</v>
      </c>
      <c r="E4" s="15" t="s">
        <v>250</v>
      </c>
      <c r="F4" s="15" t="s">
        <v>250</v>
      </c>
      <c r="G4" s="15" t="s">
        <v>250</v>
      </c>
      <c r="H4" s="2"/>
      <c r="I4" s="15" t="s">
        <v>250</v>
      </c>
      <c r="J4" s="2"/>
      <c r="K4" s="15" t="s">
        <v>250</v>
      </c>
      <c r="L4" s="15" t="s">
        <v>250</v>
      </c>
      <c r="M4" s="15" t="s">
        <v>250</v>
      </c>
      <c r="N4" s="15" t="s">
        <v>250</v>
      </c>
      <c r="O4" s="15" t="s">
        <v>250</v>
      </c>
      <c r="P4" s="15" t="s">
        <v>250</v>
      </c>
      <c r="Q4" s="15" t="s">
        <v>250</v>
      </c>
      <c r="R4" s="15" t="s">
        <v>250</v>
      </c>
      <c r="S4" s="15" t="s">
        <v>250</v>
      </c>
      <c r="T4" s="16"/>
    </row>
    <row r="5" spans="1:20" x14ac:dyDescent="0.25">
      <c r="A5" s="3" t="s">
        <v>247</v>
      </c>
      <c r="B5" s="3" t="s">
        <v>248</v>
      </c>
      <c r="C5" s="3" t="s">
        <v>249</v>
      </c>
      <c r="D5" s="3" t="s">
        <v>3</v>
      </c>
      <c r="E5" s="15" t="s">
        <v>250</v>
      </c>
      <c r="F5" s="15" t="s">
        <v>250</v>
      </c>
      <c r="G5" s="15" t="s">
        <v>250</v>
      </c>
      <c r="H5" s="5"/>
      <c r="I5" s="15" t="s">
        <v>250</v>
      </c>
      <c r="J5" s="5"/>
      <c r="K5" s="15" t="s">
        <v>250</v>
      </c>
      <c r="L5" s="15" t="s">
        <v>250</v>
      </c>
      <c r="M5" s="15" t="s">
        <v>250</v>
      </c>
      <c r="N5" s="15" t="s">
        <v>250</v>
      </c>
      <c r="O5" s="15" t="s">
        <v>250</v>
      </c>
      <c r="P5" s="15" t="s">
        <v>250</v>
      </c>
      <c r="Q5" s="15" t="s">
        <v>250</v>
      </c>
      <c r="R5" s="15" t="s">
        <v>250</v>
      </c>
      <c r="S5" s="15" t="s">
        <v>250</v>
      </c>
      <c r="T5" s="16"/>
    </row>
    <row r="6" spans="1:20" x14ac:dyDescent="0.25">
      <c r="A6" s="3" t="s">
        <v>247</v>
      </c>
      <c r="B6" s="3" t="s">
        <v>248</v>
      </c>
      <c r="C6" s="3" t="s">
        <v>249</v>
      </c>
      <c r="D6" s="3" t="s">
        <v>4</v>
      </c>
      <c r="E6" s="15" t="s">
        <v>250</v>
      </c>
      <c r="F6" s="15" t="s">
        <v>250</v>
      </c>
      <c r="G6" s="15" t="s">
        <v>250</v>
      </c>
      <c r="H6" s="5"/>
      <c r="I6" s="15" t="s">
        <v>250</v>
      </c>
      <c r="J6" s="5"/>
      <c r="K6" s="15" t="s">
        <v>250</v>
      </c>
      <c r="L6" s="15" t="s">
        <v>250</v>
      </c>
      <c r="M6" s="15" t="s">
        <v>250</v>
      </c>
      <c r="N6" s="15" t="s">
        <v>250</v>
      </c>
      <c r="O6" s="15" t="s">
        <v>250</v>
      </c>
      <c r="P6" s="15" t="s">
        <v>250</v>
      </c>
      <c r="Q6" s="15" t="s">
        <v>250</v>
      </c>
      <c r="R6" s="15" t="s">
        <v>250</v>
      </c>
      <c r="S6" s="15" t="s">
        <v>250</v>
      </c>
      <c r="T6" s="16"/>
    </row>
    <row r="7" spans="1:20" x14ac:dyDescent="0.25">
      <c r="A7" s="3" t="s">
        <v>247</v>
      </c>
      <c r="B7" s="3" t="s">
        <v>248</v>
      </c>
      <c r="C7" s="3" t="s">
        <v>249</v>
      </c>
      <c r="D7" s="3" t="s">
        <v>252</v>
      </c>
      <c r="E7" s="15" t="s">
        <v>250</v>
      </c>
      <c r="F7" s="15" t="s">
        <v>250</v>
      </c>
      <c r="G7" s="15" t="s">
        <v>250</v>
      </c>
      <c r="H7" s="2"/>
      <c r="I7" s="15" t="s">
        <v>250</v>
      </c>
      <c r="J7" s="2"/>
      <c r="K7" s="15" t="s">
        <v>250</v>
      </c>
      <c r="L7" s="15" t="s">
        <v>250</v>
      </c>
      <c r="M7" s="15" t="s">
        <v>250</v>
      </c>
      <c r="N7" s="15" t="s">
        <v>250</v>
      </c>
      <c r="O7" s="15" t="s">
        <v>250</v>
      </c>
      <c r="P7" s="15" t="s">
        <v>250</v>
      </c>
      <c r="Q7" s="15" t="s">
        <v>250</v>
      </c>
      <c r="R7" s="15" t="s">
        <v>250</v>
      </c>
      <c r="S7" s="15" t="s">
        <v>250</v>
      </c>
      <c r="T7" s="16"/>
    </row>
    <row r="8" spans="1:20" x14ac:dyDescent="0.25">
      <c r="A8" s="3" t="s">
        <v>247</v>
      </c>
      <c r="B8" s="3" t="s">
        <v>248</v>
      </c>
      <c r="C8" s="3" t="s">
        <v>249</v>
      </c>
      <c r="D8" s="3" t="s">
        <v>5</v>
      </c>
      <c r="E8" s="15" t="s">
        <v>250</v>
      </c>
      <c r="F8" s="15" t="s">
        <v>250</v>
      </c>
      <c r="G8" s="15" t="s">
        <v>250</v>
      </c>
      <c r="H8" s="5"/>
      <c r="I8" s="15" t="s">
        <v>250</v>
      </c>
      <c r="J8" s="5"/>
      <c r="K8" s="15" t="s">
        <v>250</v>
      </c>
      <c r="L8" s="15" t="s">
        <v>250</v>
      </c>
      <c r="M8" s="15" t="s">
        <v>250</v>
      </c>
      <c r="N8" s="15" t="s">
        <v>250</v>
      </c>
      <c r="O8" s="15" t="s">
        <v>250</v>
      </c>
      <c r="P8" s="15" t="s">
        <v>250</v>
      </c>
      <c r="Q8" s="15" t="s">
        <v>250</v>
      </c>
      <c r="R8" s="15" t="s">
        <v>250</v>
      </c>
      <c r="S8" s="15" t="s">
        <v>250</v>
      </c>
      <c r="T8" s="16"/>
    </row>
    <row r="9" spans="1:20" x14ac:dyDescent="0.25">
      <c r="A9" s="3" t="s">
        <v>247</v>
      </c>
      <c r="B9" s="3" t="s">
        <v>248</v>
      </c>
      <c r="C9" s="3" t="s">
        <v>249</v>
      </c>
      <c r="D9" s="3" t="s">
        <v>253</v>
      </c>
      <c r="E9" s="15" t="s">
        <v>250</v>
      </c>
      <c r="F9" s="15" t="s">
        <v>250</v>
      </c>
      <c r="G9" s="15" t="s">
        <v>250</v>
      </c>
      <c r="H9" s="2"/>
      <c r="I9" s="15" t="s">
        <v>250</v>
      </c>
      <c r="J9" s="2"/>
      <c r="K9" s="15" t="s">
        <v>250</v>
      </c>
      <c r="L9" s="15" t="s">
        <v>250</v>
      </c>
      <c r="M9" s="15" t="s">
        <v>250</v>
      </c>
      <c r="N9" s="15" t="s">
        <v>250</v>
      </c>
      <c r="O9" s="15" t="s">
        <v>250</v>
      </c>
      <c r="P9" s="15" t="s">
        <v>250</v>
      </c>
      <c r="Q9" s="15" t="s">
        <v>250</v>
      </c>
      <c r="R9" s="15" t="s">
        <v>250</v>
      </c>
      <c r="S9" s="15" t="s">
        <v>250</v>
      </c>
      <c r="T9" s="16"/>
    </row>
    <row r="10" spans="1:20" ht="34.5" x14ac:dyDescent="0.25">
      <c r="A10" s="3" t="s">
        <v>247</v>
      </c>
      <c r="B10" s="3" t="s">
        <v>248</v>
      </c>
      <c r="C10" s="3" t="s">
        <v>249</v>
      </c>
      <c r="D10" s="3" t="s">
        <v>254</v>
      </c>
      <c r="E10" s="4" t="s">
        <v>1</v>
      </c>
      <c r="F10" s="4" t="s">
        <v>1</v>
      </c>
      <c r="G10" s="4" t="s">
        <v>1</v>
      </c>
      <c r="H10" s="29" t="s">
        <v>255</v>
      </c>
      <c r="I10" s="4" t="s">
        <v>1</v>
      </c>
      <c r="J10" s="29" t="s">
        <v>255</v>
      </c>
      <c r="K10" s="4" t="s">
        <v>1</v>
      </c>
      <c r="L10" s="4" t="s">
        <v>1</v>
      </c>
      <c r="M10" s="15" t="s">
        <v>250</v>
      </c>
      <c r="N10" s="4" t="s">
        <v>1</v>
      </c>
      <c r="O10" s="4" t="s">
        <v>1</v>
      </c>
      <c r="P10" s="4" t="s">
        <v>1</v>
      </c>
      <c r="Q10" s="4" t="s">
        <v>1</v>
      </c>
      <c r="R10" s="4" t="s">
        <v>1</v>
      </c>
      <c r="S10" s="15" t="s">
        <v>250</v>
      </c>
      <c r="T10" s="29" t="s">
        <v>255</v>
      </c>
    </row>
    <row r="11" spans="1:20" x14ac:dyDescent="0.25">
      <c r="A11" s="3" t="s">
        <v>247</v>
      </c>
      <c r="B11" s="3" t="s">
        <v>248</v>
      </c>
      <c r="C11" s="3" t="s">
        <v>249</v>
      </c>
      <c r="D11" s="3" t="s">
        <v>256</v>
      </c>
      <c r="E11" s="15" t="s">
        <v>250</v>
      </c>
      <c r="F11" s="15" t="s">
        <v>250</v>
      </c>
      <c r="G11" s="15" t="s">
        <v>250</v>
      </c>
      <c r="H11" s="5"/>
      <c r="I11" s="15" t="s">
        <v>250</v>
      </c>
      <c r="J11" s="5"/>
      <c r="K11" s="15" t="s">
        <v>250</v>
      </c>
      <c r="L11" s="15" t="s">
        <v>250</v>
      </c>
      <c r="M11" s="15" t="s">
        <v>250</v>
      </c>
      <c r="N11" s="15" t="s">
        <v>250</v>
      </c>
      <c r="O11" s="15" t="s">
        <v>250</v>
      </c>
      <c r="P11" s="15" t="s">
        <v>250</v>
      </c>
      <c r="Q11" s="15" t="s">
        <v>250</v>
      </c>
      <c r="R11" s="15" t="s">
        <v>250</v>
      </c>
      <c r="S11" s="15" t="s">
        <v>250</v>
      </c>
      <c r="T11" s="16"/>
    </row>
    <row r="12" spans="1:20" x14ac:dyDescent="0.25">
      <c r="A12" s="3" t="s">
        <v>257</v>
      </c>
      <c r="B12" s="3" t="s">
        <v>258</v>
      </c>
      <c r="C12" s="3" t="s">
        <v>259</v>
      </c>
      <c r="D12" s="3" t="s">
        <v>6</v>
      </c>
      <c r="E12" s="4" t="s">
        <v>7</v>
      </c>
      <c r="F12" s="4" t="s">
        <v>7</v>
      </c>
      <c r="G12" s="4" t="s">
        <v>7</v>
      </c>
      <c r="H12" s="2"/>
      <c r="I12" s="15" t="s">
        <v>250</v>
      </c>
      <c r="J12" s="2"/>
      <c r="K12" s="15" t="s">
        <v>250</v>
      </c>
      <c r="L12" s="15" t="s">
        <v>250</v>
      </c>
      <c r="M12" s="15" t="s">
        <v>250</v>
      </c>
      <c r="N12" s="15" t="s">
        <v>250</v>
      </c>
      <c r="O12" s="15" t="s">
        <v>250</v>
      </c>
      <c r="P12" s="15" t="s">
        <v>250</v>
      </c>
      <c r="Q12" s="15" t="s">
        <v>250</v>
      </c>
      <c r="R12" s="15" t="s">
        <v>250</v>
      </c>
      <c r="S12" s="15" t="s">
        <v>250</v>
      </c>
      <c r="T12" s="16"/>
    </row>
    <row r="13" spans="1:20" x14ac:dyDescent="0.25">
      <c r="A13" s="3" t="s">
        <v>257</v>
      </c>
      <c r="B13" s="3" t="s">
        <v>258</v>
      </c>
      <c r="C13" s="3" t="s">
        <v>259</v>
      </c>
      <c r="D13" s="3" t="s">
        <v>251</v>
      </c>
      <c r="E13" s="4" t="s">
        <v>2</v>
      </c>
      <c r="F13" s="4" t="s">
        <v>2</v>
      </c>
      <c r="G13" s="4" t="s">
        <v>7</v>
      </c>
      <c r="H13" s="2"/>
      <c r="I13" s="15" t="s">
        <v>250</v>
      </c>
      <c r="J13" s="2"/>
      <c r="K13" s="15" t="s">
        <v>250</v>
      </c>
      <c r="L13" s="15" t="s">
        <v>250</v>
      </c>
      <c r="M13" s="15" t="s">
        <v>250</v>
      </c>
      <c r="N13" s="15" t="s">
        <v>250</v>
      </c>
      <c r="O13" s="15" t="s">
        <v>250</v>
      </c>
      <c r="P13" s="15" t="s">
        <v>250</v>
      </c>
      <c r="Q13" s="15" t="s">
        <v>250</v>
      </c>
      <c r="R13" s="15" t="s">
        <v>250</v>
      </c>
      <c r="S13" s="15" t="s">
        <v>250</v>
      </c>
      <c r="T13" s="16"/>
    </row>
    <row r="14" spans="1:20" x14ac:dyDescent="0.25">
      <c r="A14" s="3" t="s">
        <v>257</v>
      </c>
      <c r="B14" s="3" t="s">
        <v>258</v>
      </c>
      <c r="C14" s="3" t="s">
        <v>259</v>
      </c>
      <c r="D14" s="3" t="s">
        <v>3</v>
      </c>
      <c r="E14" s="4" t="s">
        <v>2</v>
      </c>
      <c r="F14" s="4" t="s">
        <v>2</v>
      </c>
      <c r="G14" s="4" t="s">
        <v>7</v>
      </c>
      <c r="H14" s="2"/>
      <c r="I14" s="15" t="s">
        <v>250</v>
      </c>
      <c r="J14" s="2"/>
      <c r="K14" s="15" t="s">
        <v>250</v>
      </c>
      <c r="L14" s="15" t="s">
        <v>250</v>
      </c>
      <c r="M14" s="15" t="s">
        <v>250</v>
      </c>
      <c r="N14" s="15" t="s">
        <v>250</v>
      </c>
      <c r="O14" s="15" t="s">
        <v>250</v>
      </c>
      <c r="P14" s="15" t="s">
        <v>250</v>
      </c>
      <c r="Q14" s="15" t="s">
        <v>250</v>
      </c>
      <c r="R14" s="15" t="s">
        <v>250</v>
      </c>
      <c r="S14" s="15" t="s">
        <v>250</v>
      </c>
      <c r="T14" s="16"/>
    </row>
    <row r="15" spans="1:20" x14ac:dyDescent="0.25">
      <c r="A15" s="3" t="s">
        <v>257</v>
      </c>
      <c r="B15" s="3" t="s">
        <v>258</v>
      </c>
      <c r="C15" s="3" t="s">
        <v>259</v>
      </c>
      <c r="D15" s="3" t="s">
        <v>4</v>
      </c>
      <c r="E15" s="4" t="s">
        <v>2</v>
      </c>
      <c r="F15" s="4" t="s">
        <v>2</v>
      </c>
      <c r="G15" s="4" t="s">
        <v>7</v>
      </c>
      <c r="H15" s="2"/>
      <c r="I15" s="15" t="s">
        <v>250</v>
      </c>
      <c r="J15" s="2"/>
      <c r="K15" s="15" t="s">
        <v>250</v>
      </c>
      <c r="L15" s="15" t="s">
        <v>250</v>
      </c>
      <c r="M15" s="15" t="s">
        <v>250</v>
      </c>
      <c r="N15" s="15" t="s">
        <v>250</v>
      </c>
      <c r="O15" s="15" t="s">
        <v>250</v>
      </c>
      <c r="P15" s="15" t="s">
        <v>250</v>
      </c>
      <c r="Q15" s="15" t="s">
        <v>250</v>
      </c>
      <c r="R15" s="15" t="s">
        <v>250</v>
      </c>
      <c r="S15" s="15" t="s">
        <v>250</v>
      </c>
      <c r="T15" s="16"/>
    </row>
    <row r="16" spans="1:20" x14ac:dyDescent="0.25">
      <c r="A16" s="3" t="s">
        <v>257</v>
      </c>
      <c r="B16" s="3" t="s">
        <v>258</v>
      </c>
      <c r="C16" s="3" t="s">
        <v>259</v>
      </c>
      <c r="D16" s="3" t="s">
        <v>252</v>
      </c>
      <c r="E16" s="4" t="s">
        <v>7</v>
      </c>
      <c r="F16" s="4" t="s">
        <v>7</v>
      </c>
      <c r="G16" s="4" t="s">
        <v>7</v>
      </c>
      <c r="H16" s="2"/>
      <c r="I16" s="15" t="s">
        <v>250</v>
      </c>
      <c r="J16" s="2"/>
      <c r="K16" s="15" t="s">
        <v>250</v>
      </c>
      <c r="L16" s="15" t="s">
        <v>250</v>
      </c>
      <c r="M16" s="15" t="s">
        <v>250</v>
      </c>
      <c r="N16" s="15" t="s">
        <v>250</v>
      </c>
      <c r="O16" s="15" t="s">
        <v>250</v>
      </c>
      <c r="P16" s="15" t="s">
        <v>250</v>
      </c>
      <c r="Q16" s="15" t="s">
        <v>250</v>
      </c>
      <c r="R16" s="15" t="s">
        <v>250</v>
      </c>
      <c r="S16" s="15" t="s">
        <v>250</v>
      </c>
      <c r="T16" s="16"/>
    </row>
    <row r="17" spans="1:20" x14ac:dyDescent="0.25">
      <c r="A17" s="3" t="s">
        <v>257</v>
      </c>
      <c r="B17" s="3" t="s">
        <v>258</v>
      </c>
      <c r="C17" s="3" t="s">
        <v>259</v>
      </c>
      <c r="D17" s="3" t="s">
        <v>5</v>
      </c>
      <c r="E17" s="4" t="s">
        <v>2</v>
      </c>
      <c r="F17" s="4" t="s">
        <v>2</v>
      </c>
      <c r="G17" s="4" t="s">
        <v>7</v>
      </c>
      <c r="H17" s="2"/>
      <c r="I17" s="15" t="s">
        <v>250</v>
      </c>
      <c r="J17" s="2"/>
      <c r="K17" s="15" t="s">
        <v>250</v>
      </c>
      <c r="L17" s="15" t="s">
        <v>250</v>
      </c>
      <c r="M17" s="15" t="s">
        <v>250</v>
      </c>
      <c r="N17" s="15" t="s">
        <v>250</v>
      </c>
      <c r="O17" s="15" t="s">
        <v>250</v>
      </c>
      <c r="P17" s="15" t="s">
        <v>250</v>
      </c>
      <c r="Q17" s="15" t="s">
        <v>250</v>
      </c>
      <c r="R17" s="15" t="s">
        <v>250</v>
      </c>
      <c r="S17" s="15" t="s">
        <v>250</v>
      </c>
      <c r="T17" s="16"/>
    </row>
    <row r="18" spans="1:20" x14ac:dyDescent="0.25">
      <c r="A18" s="3" t="s">
        <v>257</v>
      </c>
      <c r="B18" s="3" t="s">
        <v>258</v>
      </c>
      <c r="C18" s="3" t="s">
        <v>259</v>
      </c>
      <c r="D18" s="3" t="s">
        <v>253</v>
      </c>
      <c r="E18" s="4" t="s">
        <v>2</v>
      </c>
      <c r="F18" s="4" t="s">
        <v>2</v>
      </c>
      <c r="G18" s="4" t="s">
        <v>7</v>
      </c>
      <c r="H18" s="2"/>
      <c r="I18" s="15" t="s">
        <v>250</v>
      </c>
      <c r="J18" s="2"/>
      <c r="K18" s="15" t="s">
        <v>250</v>
      </c>
      <c r="L18" s="15" t="s">
        <v>250</v>
      </c>
      <c r="M18" s="15" t="s">
        <v>250</v>
      </c>
      <c r="N18" s="15" t="s">
        <v>250</v>
      </c>
      <c r="O18" s="15" t="s">
        <v>250</v>
      </c>
      <c r="P18" s="15" t="s">
        <v>250</v>
      </c>
      <c r="Q18" s="15" t="s">
        <v>250</v>
      </c>
      <c r="R18" s="15" t="s">
        <v>250</v>
      </c>
      <c r="S18" s="15" t="s">
        <v>250</v>
      </c>
      <c r="T18" s="16"/>
    </row>
    <row r="19" spans="1:20" x14ac:dyDescent="0.25">
      <c r="A19" s="3" t="s">
        <v>257</v>
      </c>
      <c r="B19" s="3" t="s">
        <v>258</v>
      </c>
      <c r="C19" s="3" t="s">
        <v>259</v>
      </c>
      <c r="D19" s="3" t="s">
        <v>254</v>
      </c>
      <c r="E19" s="4" t="s">
        <v>2</v>
      </c>
      <c r="F19" s="4" t="s">
        <v>2</v>
      </c>
      <c r="G19" s="4" t="s">
        <v>7</v>
      </c>
      <c r="H19" s="2"/>
      <c r="I19" s="15" t="s">
        <v>250</v>
      </c>
      <c r="J19" s="2"/>
      <c r="K19" s="15" t="s">
        <v>250</v>
      </c>
      <c r="L19" s="15" t="s">
        <v>250</v>
      </c>
      <c r="M19" s="15" t="s">
        <v>250</v>
      </c>
      <c r="N19" s="15" t="s">
        <v>250</v>
      </c>
      <c r="O19" s="15" t="s">
        <v>250</v>
      </c>
      <c r="P19" s="15" t="s">
        <v>250</v>
      </c>
      <c r="Q19" s="15" t="s">
        <v>250</v>
      </c>
      <c r="R19" s="15" t="s">
        <v>250</v>
      </c>
      <c r="S19" s="15" t="s">
        <v>250</v>
      </c>
      <c r="T19" s="16"/>
    </row>
    <row r="20" spans="1:20" x14ac:dyDescent="0.25">
      <c r="A20" s="3" t="s">
        <v>257</v>
      </c>
      <c r="B20" s="3" t="s">
        <v>258</v>
      </c>
      <c r="C20" s="3" t="s">
        <v>259</v>
      </c>
      <c r="D20" s="3" t="s">
        <v>256</v>
      </c>
      <c r="E20" s="4" t="s">
        <v>2</v>
      </c>
      <c r="F20" s="4" t="s">
        <v>2</v>
      </c>
      <c r="G20" s="4" t="s">
        <v>7</v>
      </c>
      <c r="H20" s="2"/>
      <c r="I20" s="15" t="s">
        <v>250</v>
      </c>
      <c r="J20" s="2"/>
      <c r="K20" s="15" t="s">
        <v>250</v>
      </c>
      <c r="L20" s="15" t="s">
        <v>250</v>
      </c>
      <c r="M20" s="15" t="s">
        <v>250</v>
      </c>
      <c r="N20" s="15" t="s">
        <v>250</v>
      </c>
      <c r="O20" s="15" t="s">
        <v>250</v>
      </c>
      <c r="P20" s="15" t="s">
        <v>250</v>
      </c>
      <c r="Q20" s="15" t="s">
        <v>250</v>
      </c>
      <c r="R20" s="15" t="s">
        <v>250</v>
      </c>
      <c r="S20" s="15" t="s">
        <v>250</v>
      </c>
      <c r="T20" s="16"/>
    </row>
    <row r="21" spans="1:20" x14ac:dyDescent="0.25">
      <c r="A21" s="3" t="s">
        <v>260</v>
      </c>
      <c r="B21" s="3" t="s">
        <v>261</v>
      </c>
      <c r="C21" s="3" t="s">
        <v>262</v>
      </c>
      <c r="D21" s="17" t="s">
        <v>6</v>
      </c>
      <c r="E21" s="18" t="s">
        <v>2</v>
      </c>
      <c r="F21" s="18" t="s">
        <v>2</v>
      </c>
      <c r="G21" s="18" t="s">
        <v>2</v>
      </c>
      <c r="H21" s="6"/>
      <c r="I21" s="15" t="s">
        <v>250</v>
      </c>
      <c r="J21" s="6"/>
      <c r="K21" s="15" t="s">
        <v>250</v>
      </c>
      <c r="L21" s="15" t="s">
        <v>250</v>
      </c>
      <c r="M21" s="15" t="s">
        <v>250</v>
      </c>
      <c r="N21" s="15" t="s">
        <v>250</v>
      </c>
      <c r="O21" s="15" t="s">
        <v>250</v>
      </c>
      <c r="P21" s="15" t="s">
        <v>250</v>
      </c>
      <c r="Q21" s="15" t="s">
        <v>250</v>
      </c>
      <c r="R21" s="15" t="s">
        <v>250</v>
      </c>
      <c r="S21" s="15" t="s">
        <v>250</v>
      </c>
      <c r="T21" s="16"/>
    </row>
    <row r="22" spans="1:20" x14ac:dyDescent="0.25">
      <c r="A22" s="3" t="s">
        <v>260</v>
      </c>
      <c r="B22" s="3" t="s">
        <v>261</v>
      </c>
      <c r="C22" s="3" t="s">
        <v>262</v>
      </c>
      <c r="D22" s="17" t="s">
        <v>251</v>
      </c>
      <c r="E22" s="18" t="s">
        <v>2</v>
      </c>
      <c r="F22" s="18" t="s">
        <v>2</v>
      </c>
      <c r="G22" s="18" t="s">
        <v>2</v>
      </c>
      <c r="H22" s="6"/>
      <c r="I22" s="15" t="s">
        <v>250</v>
      </c>
      <c r="J22" s="6"/>
      <c r="K22" s="15" t="s">
        <v>250</v>
      </c>
      <c r="L22" s="15" t="s">
        <v>250</v>
      </c>
      <c r="M22" s="15" t="s">
        <v>250</v>
      </c>
      <c r="N22" s="15" t="s">
        <v>250</v>
      </c>
      <c r="O22" s="15" t="s">
        <v>250</v>
      </c>
      <c r="P22" s="15" t="s">
        <v>250</v>
      </c>
      <c r="Q22" s="15" t="s">
        <v>250</v>
      </c>
      <c r="R22" s="15" t="s">
        <v>250</v>
      </c>
      <c r="S22" s="15" t="s">
        <v>250</v>
      </c>
      <c r="T22" s="16"/>
    </row>
    <row r="23" spans="1:20" x14ac:dyDescent="0.25">
      <c r="A23" s="3" t="s">
        <v>260</v>
      </c>
      <c r="B23" s="3" t="s">
        <v>261</v>
      </c>
      <c r="C23" s="3" t="s">
        <v>262</v>
      </c>
      <c r="D23" s="17" t="s">
        <v>3</v>
      </c>
      <c r="E23" s="18" t="s">
        <v>2</v>
      </c>
      <c r="F23" s="18" t="s">
        <v>2</v>
      </c>
      <c r="G23" s="18" t="s">
        <v>2</v>
      </c>
      <c r="H23" s="6"/>
      <c r="I23" s="15" t="s">
        <v>250</v>
      </c>
      <c r="J23" s="6"/>
      <c r="K23" s="15" t="s">
        <v>250</v>
      </c>
      <c r="L23" s="15" t="s">
        <v>250</v>
      </c>
      <c r="M23" s="15" t="s">
        <v>250</v>
      </c>
      <c r="N23" s="15" t="s">
        <v>250</v>
      </c>
      <c r="O23" s="15" t="s">
        <v>250</v>
      </c>
      <c r="P23" s="15" t="s">
        <v>250</v>
      </c>
      <c r="Q23" s="15" t="s">
        <v>250</v>
      </c>
      <c r="R23" s="15" t="s">
        <v>250</v>
      </c>
      <c r="S23" s="15" t="s">
        <v>250</v>
      </c>
      <c r="T23" s="16"/>
    </row>
    <row r="24" spans="1:20" x14ac:dyDescent="0.25">
      <c r="A24" s="3" t="s">
        <v>260</v>
      </c>
      <c r="B24" s="3" t="s">
        <v>261</v>
      </c>
      <c r="C24" s="3" t="s">
        <v>262</v>
      </c>
      <c r="D24" s="17" t="s">
        <v>4</v>
      </c>
      <c r="E24" s="18" t="s">
        <v>2</v>
      </c>
      <c r="F24" s="18" t="s">
        <v>2</v>
      </c>
      <c r="G24" s="18" t="s">
        <v>2</v>
      </c>
      <c r="H24" s="6"/>
      <c r="I24" s="15" t="s">
        <v>250</v>
      </c>
      <c r="J24" s="6"/>
      <c r="K24" s="15" t="s">
        <v>250</v>
      </c>
      <c r="L24" s="15" t="s">
        <v>250</v>
      </c>
      <c r="M24" s="15" t="s">
        <v>250</v>
      </c>
      <c r="N24" s="15" t="s">
        <v>250</v>
      </c>
      <c r="O24" s="15" t="s">
        <v>250</v>
      </c>
      <c r="P24" s="15" t="s">
        <v>250</v>
      </c>
      <c r="Q24" s="15" t="s">
        <v>250</v>
      </c>
      <c r="R24" s="15" t="s">
        <v>250</v>
      </c>
      <c r="S24" s="15" t="s">
        <v>250</v>
      </c>
      <c r="T24" s="16"/>
    </row>
    <row r="25" spans="1:20" x14ac:dyDescent="0.25">
      <c r="A25" s="3" t="s">
        <v>260</v>
      </c>
      <c r="B25" s="3" t="s">
        <v>261</v>
      </c>
      <c r="C25" s="3" t="s">
        <v>262</v>
      </c>
      <c r="D25" s="17" t="s">
        <v>252</v>
      </c>
      <c r="E25" s="18" t="s">
        <v>2</v>
      </c>
      <c r="F25" s="18" t="s">
        <v>2</v>
      </c>
      <c r="G25" s="18" t="s">
        <v>2</v>
      </c>
      <c r="H25" s="6"/>
      <c r="I25" s="15" t="s">
        <v>250</v>
      </c>
      <c r="J25" s="6"/>
      <c r="K25" s="15" t="s">
        <v>250</v>
      </c>
      <c r="L25" s="15" t="s">
        <v>250</v>
      </c>
      <c r="M25" s="15" t="s">
        <v>250</v>
      </c>
      <c r="N25" s="15" t="s">
        <v>250</v>
      </c>
      <c r="O25" s="15" t="s">
        <v>250</v>
      </c>
      <c r="P25" s="15" t="s">
        <v>250</v>
      </c>
      <c r="Q25" s="15" t="s">
        <v>250</v>
      </c>
      <c r="R25" s="15" t="s">
        <v>250</v>
      </c>
      <c r="S25" s="15" t="s">
        <v>250</v>
      </c>
      <c r="T25" s="16"/>
    </row>
    <row r="26" spans="1:20" x14ac:dyDescent="0.25">
      <c r="A26" s="3" t="s">
        <v>260</v>
      </c>
      <c r="B26" s="3" t="s">
        <v>261</v>
      </c>
      <c r="C26" s="3" t="s">
        <v>262</v>
      </c>
      <c r="D26" s="17" t="s">
        <v>5</v>
      </c>
      <c r="E26" s="18" t="s">
        <v>2</v>
      </c>
      <c r="F26" s="18" t="s">
        <v>2</v>
      </c>
      <c r="G26" s="18" t="s">
        <v>2</v>
      </c>
      <c r="H26" s="6"/>
      <c r="I26" s="15" t="s">
        <v>250</v>
      </c>
      <c r="J26" s="6"/>
      <c r="K26" s="15" t="s">
        <v>250</v>
      </c>
      <c r="L26" s="15" t="s">
        <v>250</v>
      </c>
      <c r="M26" s="15" t="s">
        <v>250</v>
      </c>
      <c r="N26" s="15" t="s">
        <v>250</v>
      </c>
      <c r="O26" s="15" t="s">
        <v>250</v>
      </c>
      <c r="P26" s="15" t="s">
        <v>250</v>
      </c>
      <c r="Q26" s="15" t="s">
        <v>250</v>
      </c>
      <c r="R26" s="15" t="s">
        <v>250</v>
      </c>
      <c r="S26" s="15" t="s">
        <v>250</v>
      </c>
      <c r="T26" s="16"/>
    </row>
    <row r="27" spans="1:20" x14ac:dyDescent="0.25">
      <c r="A27" s="3" t="s">
        <v>260</v>
      </c>
      <c r="B27" s="3" t="s">
        <v>261</v>
      </c>
      <c r="C27" s="3" t="s">
        <v>262</v>
      </c>
      <c r="D27" s="17" t="s">
        <v>253</v>
      </c>
      <c r="E27" s="18" t="s">
        <v>2</v>
      </c>
      <c r="F27" s="18" t="s">
        <v>2</v>
      </c>
      <c r="G27" s="18" t="s">
        <v>2</v>
      </c>
      <c r="H27" s="6"/>
      <c r="I27" s="15" t="s">
        <v>250</v>
      </c>
      <c r="J27" s="6"/>
      <c r="K27" s="15" t="s">
        <v>250</v>
      </c>
      <c r="L27" s="15" t="s">
        <v>250</v>
      </c>
      <c r="M27" s="15" t="s">
        <v>250</v>
      </c>
      <c r="N27" s="15" t="s">
        <v>250</v>
      </c>
      <c r="O27" s="15" t="s">
        <v>250</v>
      </c>
      <c r="P27" s="15" t="s">
        <v>250</v>
      </c>
      <c r="Q27" s="15" t="s">
        <v>250</v>
      </c>
      <c r="R27" s="15" t="s">
        <v>250</v>
      </c>
      <c r="S27" s="15" t="s">
        <v>250</v>
      </c>
      <c r="T27" s="16"/>
    </row>
    <row r="28" spans="1:20" x14ac:dyDescent="0.25">
      <c r="A28" s="3" t="s">
        <v>260</v>
      </c>
      <c r="B28" s="3" t="s">
        <v>261</v>
      </c>
      <c r="C28" s="3" t="s">
        <v>262</v>
      </c>
      <c r="D28" s="17" t="s">
        <v>254</v>
      </c>
      <c r="E28" s="18" t="s">
        <v>2</v>
      </c>
      <c r="F28" s="18" t="s">
        <v>2</v>
      </c>
      <c r="G28" s="18" t="s">
        <v>2</v>
      </c>
      <c r="H28" s="6"/>
      <c r="I28" s="15" t="s">
        <v>250</v>
      </c>
      <c r="J28" s="6"/>
      <c r="K28" s="19" t="s">
        <v>7</v>
      </c>
      <c r="L28" s="19" t="s">
        <v>7</v>
      </c>
      <c r="M28" s="19" t="s">
        <v>7</v>
      </c>
      <c r="N28" s="19" t="s">
        <v>7</v>
      </c>
      <c r="O28" s="19" t="s">
        <v>7</v>
      </c>
      <c r="P28" s="19" t="s">
        <v>7</v>
      </c>
      <c r="Q28" s="19" t="s">
        <v>7</v>
      </c>
      <c r="R28" s="19" t="s">
        <v>7</v>
      </c>
      <c r="S28" s="19" t="s">
        <v>7</v>
      </c>
      <c r="T28" s="16"/>
    </row>
    <row r="29" spans="1:20" x14ac:dyDescent="0.25">
      <c r="A29" s="3" t="s">
        <v>260</v>
      </c>
      <c r="B29" s="3" t="s">
        <v>261</v>
      </c>
      <c r="C29" s="3" t="s">
        <v>262</v>
      </c>
      <c r="D29" s="17" t="s">
        <v>256</v>
      </c>
      <c r="E29" s="18" t="s">
        <v>2</v>
      </c>
      <c r="F29" s="18" t="s">
        <v>2</v>
      </c>
      <c r="G29" s="18" t="s">
        <v>2</v>
      </c>
      <c r="H29" s="6"/>
      <c r="I29" s="15" t="s">
        <v>250</v>
      </c>
      <c r="J29" s="6"/>
      <c r="K29" s="15" t="s">
        <v>250</v>
      </c>
      <c r="L29" s="15" t="s">
        <v>250</v>
      </c>
      <c r="M29" s="15" t="s">
        <v>250</v>
      </c>
      <c r="N29" s="15" t="s">
        <v>250</v>
      </c>
      <c r="O29" s="15" t="s">
        <v>250</v>
      </c>
      <c r="P29" s="15" t="s">
        <v>250</v>
      </c>
      <c r="Q29" s="15" t="s">
        <v>250</v>
      </c>
      <c r="R29" s="15" t="s">
        <v>250</v>
      </c>
      <c r="S29" s="15" t="s">
        <v>250</v>
      </c>
      <c r="T29" s="16"/>
    </row>
    <row r="30" spans="1:20" x14ac:dyDescent="0.25">
      <c r="A30" s="3" t="s">
        <v>263</v>
      </c>
      <c r="B30" s="3" t="s">
        <v>264</v>
      </c>
      <c r="C30" s="3" t="s">
        <v>265</v>
      </c>
      <c r="D30" s="3" t="s">
        <v>6</v>
      </c>
      <c r="E30" s="4" t="s">
        <v>2</v>
      </c>
      <c r="F30" s="4" t="s">
        <v>2</v>
      </c>
      <c r="G30" s="4" t="s">
        <v>2</v>
      </c>
      <c r="H30" s="5"/>
      <c r="I30" s="15" t="s">
        <v>250</v>
      </c>
      <c r="J30" s="5"/>
      <c r="K30" s="15" t="s">
        <v>250</v>
      </c>
      <c r="L30" s="15" t="s">
        <v>250</v>
      </c>
      <c r="M30" s="15" t="s">
        <v>250</v>
      </c>
      <c r="N30" s="15" t="s">
        <v>250</v>
      </c>
      <c r="O30" s="15" t="s">
        <v>250</v>
      </c>
      <c r="P30" s="15" t="s">
        <v>250</v>
      </c>
      <c r="Q30" s="15" t="s">
        <v>250</v>
      </c>
      <c r="R30" s="15" t="s">
        <v>250</v>
      </c>
      <c r="S30" s="15" t="s">
        <v>250</v>
      </c>
      <c r="T30" s="16"/>
    </row>
    <row r="31" spans="1:20" x14ac:dyDescent="0.25">
      <c r="A31" s="3" t="s">
        <v>263</v>
      </c>
      <c r="B31" s="3" t="s">
        <v>264</v>
      </c>
      <c r="C31" s="3" t="s">
        <v>265</v>
      </c>
      <c r="D31" s="3" t="s">
        <v>251</v>
      </c>
      <c r="E31" s="15" t="s">
        <v>250</v>
      </c>
      <c r="F31" s="15" t="s">
        <v>250</v>
      </c>
      <c r="G31" s="15" t="s">
        <v>250</v>
      </c>
      <c r="H31" s="5"/>
      <c r="I31" s="15" t="s">
        <v>250</v>
      </c>
      <c r="J31" s="5"/>
      <c r="K31" s="15" t="s">
        <v>250</v>
      </c>
      <c r="L31" s="15" t="s">
        <v>250</v>
      </c>
      <c r="M31" s="15" t="s">
        <v>250</v>
      </c>
      <c r="N31" s="15" t="s">
        <v>250</v>
      </c>
      <c r="O31" s="15" t="s">
        <v>250</v>
      </c>
      <c r="P31" s="15" t="s">
        <v>250</v>
      </c>
      <c r="Q31" s="15" t="s">
        <v>250</v>
      </c>
      <c r="R31" s="15" t="s">
        <v>250</v>
      </c>
      <c r="S31" s="15" t="s">
        <v>250</v>
      </c>
      <c r="T31" s="16"/>
    </row>
    <row r="32" spans="1:20" x14ac:dyDescent="0.25">
      <c r="A32" s="3" t="s">
        <v>263</v>
      </c>
      <c r="B32" s="3" t="s">
        <v>264</v>
      </c>
      <c r="C32" s="3" t="s">
        <v>265</v>
      </c>
      <c r="D32" s="3" t="s">
        <v>3</v>
      </c>
      <c r="E32" s="4" t="s">
        <v>2</v>
      </c>
      <c r="F32" s="4" t="s">
        <v>2</v>
      </c>
      <c r="G32" s="4" t="s">
        <v>2</v>
      </c>
      <c r="H32" s="5"/>
      <c r="I32" s="15" t="s">
        <v>250</v>
      </c>
      <c r="J32" s="5"/>
      <c r="K32" s="15" t="s">
        <v>250</v>
      </c>
      <c r="L32" s="15" t="s">
        <v>250</v>
      </c>
      <c r="M32" s="15" t="s">
        <v>250</v>
      </c>
      <c r="N32" s="15" t="s">
        <v>250</v>
      </c>
      <c r="O32" s="15" t="s">
        <v>250</v>
      </c>
      <c r="P32" s="15" t="s">
        <v>250</v>
      </c>
      <c r="Q32" s="15" t="s">
        <v>250</v>
      </c>
      <c r="R32" s="15" t="s">
        <v>250</v>
      </c>
      <c r="S32" s="15" t="s">
        <v>250</v>
      </c>
      <c r="T32" s="16"/>
    </row>
    <row r="33" spans="1:20" x14ac:dyDescent="0.25">
      <c r="A33" s="3" t="s">
        <v>263</v>
      </c>
      <c r="B33" s="3" t="s">
        <v>264</v>
      </c>
      <c r="C33" s="3" t="s">
        <v>265</v>
      </c>
      <c r="D33" s="3" t="s">
        <v>4</v>
      </c>
      <c r="E33" s="4" t="s">
        <v>2</v>
      </c>
      <c r="F33" s="4" t="s">
        <v>2</v>
      </c>
      <c r="G33" s="4" t="s">
        <v>2</v>
      </c>
      <c r="H33" s="5"/>
      <c r="I33" s="15" t="s">
        <v>250</v>
      </c>
      <c r="J33" s="5"/>
      <c r="K33" s="15" t="s">
        <v>250</v>
      </c>
      <c r="L33" s="15" t="s">
        <v>250</v>
      </c>
      <c r="M33" s="15" t="s">
        <v>250</v>
      </c>
      <c r="N33" s="15" t="s">
        <v>250</v>
      </c>
      <c r="O33" s="15" t="s">
        <v>250</v>
      </c>
      <c r="P33" s="15" t="s">
        <v>250</v>
      </c>
      <c r="Q33" s="15" t="s">
        <v>250</v>
      </c>
      <c r="R33" s="15" t="s">
        <v>250</v>
      </c>
      <c r="S33" s="15" t="s">
        <v>250</v>
      </c>
      <c r="T33" s="16"/>
    </row>
    <row r="34" spans="1:20" x14ac:dyDescent="0.25">
      <c r="A34" s="3" t="s">
        <v>263</v>
      </c>
      <c r="B34" s="3" t="s">
        <v>264</v>
      </c>
      <c r="C34" s="3" t="s">
        <v>265</v>
      </c>
      <c r="D34" s="3" t="s">
        <v>252</v>
      </c>
      <c r="E34" s="4" t="s">
        <v>2</v>
      </c>
      <c r="F34" s="4" t="s">
        <v>2</v>
      </c>
      <c r="G34" s="4" t="s">
        <v>2</v>
      </c>
      <c r="H34" s="5"/>
      <c r="I34" s="15" t="s">
        <v>250</v>
      </c>
      <c r="J34" s="5"/>
      <c r="K34" s="15" t="s">
        <v>250</v>
      </c>
      <c r="L34" s="15" t="s">
        <v>250</v>
      </c>
      <c r="M34" s="15" t="s">
        <v>250</v>
      </c>
      <c r="N34" s="15" t="s">
        <v>250</v>
      </c>
      <c r="O34" s="15" t="s">
        <v>250</v>
      </c>
      <c r="P34" s="15" t="s">
        <v>250</v>
      </c>
      <c r="Q34" s="15" t="s">
        <v>250</v>
      </c>
      <c r="R34" s="15" t="s">
        <v>250</v>
      </c>
      <c r="S34" s="15" t="s">
        <v>250</v>
      </c>
      <c r="T34" s="16"/>
    </row>
    <row r="35" spans="1:20" x14ac:dyDescent="0.25">
      <c r="A35" s="3" t="s">
        <v>263</v>
      </c>
      <c r="B35" s="3" t="s">
        <v>264</v>
      </c>
      <c r="C35" s="3" t="s">
        <v>265</v>
      </c>
      <c r="D35" s="3" t="s">
        <v>5</v>
      </c>
      <c r="E35" s="4" t="s">
        <v>2</v>
      </c>
      <c r="F35" s="4" t="s">
        <v>2</v>
      </c>
      <c r="G35" s="4" t="s">
        <v>2</v>
      </c>
      <c r="H35" s="5"/>
      <c r="I35" s="15" t="s">
        <v>250</v>
      </c>
      <c r="J35" s="5"/>
      <c r="K35" s="15" t="s">
        <v>250</v>
      </c>
      <c r="L35" s="15" t="s">
        <v>250</v>
      </c>
      <c r="M35" s="15" t="s">
        <v>250</v>
      </c>
      <c r="N35" s="15" t="s">
        <v>250</v>
      </c>
      <c r="O35" s="15" t="s">
        <v>250</v>
      </c>
      <c r="P35" s="15" t="s">
        <v>250</v>
      </c>
      <c r="Q35" s="15" t="s">
        <v>250</v>
      </c>
      <c r="R35" s="15" t="s">
        <v>250</v>
      </c>
      <c r="S35" s="15" t="s">
        <v>250</v>
      </c>
      <c r="T35" s="16"/>
    </row>
    <row r="36" spans="1:20" x14ac:dyDescent="0.25">
      <c r="A36" s="3" t="s">
        <v>263</v>
      </c>
      <c r="B36" s="3" t="s">
        <v>264</v>
      </c>
      <c r="C36" s="3" t="s">
        <v>265</v>
      </c>
      <c r="D36" s="3" t="s">
        <v>253</v>
      </c>
      <c r="E36" s="4" t="s">
        <v>2</v>
      </c>
      <c r="F36" s="4" t="s">
        <v>2</v>
      </c>
      <c r="G36" s="4" t="s">
        <v>2</v>
      </c>
      <c r="H36" s="5"/>
      <c r="I36" s="15" t="s">
        <v>250</v>
      </c>
      <c r="J36" s="5"/>
      <c r="K36" s="15" t="s">
        <v>250</v>
      </c>
      <c r="L36" s="15" t="s">
        <v>250</v>
      </c>
      <c r="M36" s="15" t="s">
        <v>250</v>
      </c>
      <c r="N36" s="15" t="s">
        <v>250</v>
      </c>
      <c r="O36" s="15" t="s">
        <v>250</v>
      </c>
      <c r="P36" s="15" t="s">
        <v>250</v>
      </c>
      <c r="Q36" s="15" t="s">
        <v>250</v>
      </c>
      <c r="R36" s="15" t="s">
        <v>250</v>
      </c>
      <c r="S36" s="15" t="s">
        <v>250</v>
      </c>
      <c r="T36" s="16"/>
    </row>
    <row r="37" spans="1:20" x14ac:dyDescent="0.25">
      <c r="A37" s="3" t="s">
        <v>263</v>
      </c>
      <c r="B37" s="3" t="s">
        <v>264</v>
      </c>
      <c r="C37" s="3" t="s">
        <v>265</v>
      </c>
      <c r="D37" s="3" t="s">
        <v>254</v>
      </c>
      <c r="E37" s="4" t="s">
        <v>2</v>
      </c>
      <c r="F37" s="4" t="s">
        <v>2</v>
      </c>
      <c r="G37" s="4" t="s">
        <v>2</v>
      </c>
      <c r="H37" s="5"/>
      <c r="I37" s="15" t="s">
        <v>250</v>
      </c>
      <c r="J37" s="5"/>
      <c r="K37" s="15" t="s">
        <v>250</v>
      </c>
      <c r="L37" s="15" t="s">
        <v>250</v>
      </c>
      <c r="M37" s="15" t="s">
        <v>250</v>
      </c>
      <c r="N37" s="15" t="s">
        <v>250</v>
      </c>
      <c r="O37" s="15" t="s">
        <v>250</v>
      </c>
      <c r="P37" s="15" t="s">
        <v>250</v>
      </c>
      <c r="Q37" s="15" t="s">
        <v>250</v>
      </c>
      <c r="R37" s="15" t="s">
        <v>250</v>
      </c>
      <c r="S37" s="15" t="s">
        <v>250</v>
      </c>
      <c r="T37" s="16"/>
    </row>
    <row r="38" spans="1:20" x14ac:dyDescent="0.25">
      <c r="A38" s="3" t="s">
        <v>263</v>
      </c>
      <c r="B38" s="3" t="s">
        <v>264</v>
      </c>
      <c r="C38" s="3" t="s">
        <v>265</v>
      </c>
      <c r="D38" s="3" t="s">
        <v>256</v>
      </c>
      <c r="E38" s="4" t="s">
        <v>2</v>
      </c>
      <c r="F38" s="4" t="s">
        <v>2</v>
      </c>
      <c r="G38" s="4" t="s">
        <v>2</v>
      </c>
      <c r="H38" s="5"/>
      <c r="I38" s="15" t="s">
        <v>250</v>
      </c>
      <c r="J38" s="5"/>
      <c r="K38" s="15" t="s">
        <v>250</v>
      </c>
      <c r="L38" s="15" t="s">
        <v>250</v>
      </c>
      <c r="M38" s="15" t="s">
        <v>250</v>
      </c>
      <c r="N38" s="15" t="s">
        <v>250</v>
      </c>
      <c r="O38" s="15" t="s">
        <v>250</v>
      </c>
      <c r="P38" s="15" t="s">
        <v>250</v>
      </c>
      <c r="Q38" s="15" t="s">
        <v>250</v>
      </c>
      <c r="R38" s="15" t="s">
        <v>250</v>
      </c>
      <c r="S38" s="15" t="s">
        <v>250</v>
      </c>
      <c r="T38" s="16"/>
    </row>
    <row r="39" spans="1:20" x14ac:dyDescent="0.25">
      <c r="A39" s="3" t="s">
        <v>266</v>
      </c>
      <c r="B39" s="3" t="s">
        <v>267</v>
      </c>
      <c r="C39" s="3" t="s">
        <v>268</v>
      </c>
      <c r="D39" s="3" t="s">
        <v>6</v>
      </c>
      <c r="E39" s="4" t="s">
        <v>2</v>
      </c>
      <c r="F39" s="4" t="s">
        <v>2</v>
      </c>
      <c r="G39" s="4" t="s">
        <v>2</v>
      </c>
      <c r="H39" s="5"/>
      <c r="I39" s="15" t="s">
        <v>250</v>
      </c>
      <c r="J39" s="5"/>
      <c r="K39" s="15" t="s">
        <v>250</v>
      </c>
      <c r="L39" s="15" t="s">
        <v>250</v>
      </c>
      <c r="M39" s="15" t="s">
        <v>250</v>
      </c>
      <c r="N39" s="15" t="s">
        <v>250</v>
      </c>
      <c r="O39" s="15" t="s">
        <v>250</v>
      </c>
      <c r="P39" s="15" t="s">
        <v>250</v>
      </c>
      <c r="Q39" s="15" t="s">
        <v>250</v>
      </c>
      <c r="R39" s="15" t="s">
        <v>250</v>
      </c>
      <c r="S39" s="15" t="s">
        <v>250</v>
      </c>
      <c r="T39" s="16"/>
    </row>
    <row r="40" spans="1:20" x14ac:dyDescent="0.25">
      <c r="A40" s="3" t="s">
        <v>266</v>
      </c>
      <c r="B40" s="3" t="s">
        <v>267</v>
      </c>
      <c r="C40" s="3" t="s">
        <v>268</v>
      </c>
      <c r="D40" s="3" t="s">
        <v>251</v>
      </c>
      <c r="E40" s="4" t="s">
        <v>2</v>
      </c>
      <c r="F40" s="4" t="s">
        <v>2</v>
      </c>
      <c r="G40" s="4" t="s">
        <v>2</v>
      </c>
      <c r="H40" s="5"/>
      <c r="I40" s="15" t="s">
        <v>250</v>
      </c>
      <c r="J40" s="5"/>
      <c r="K40" s="15" t="s">
        <v>250</v>
      </c>
      <c r="L40" s="15" t="s">
        <v>250</v>
      </c>
      <c r="M40" s="15" t="s">
        <v>250</v>
      </c>
      <c r="N40" s="15" t="s">
        <v>250</v>
      </c>
      <c r="O40" s="15" t="s">
        <v>250</v>
      </c>
      <c r="P40" s="15" t="s">
        <v>250</v>
      </c>
      <c r="Q40" s="15" t="s">
        <v>250</v>
      </c>
      <c r="R40" s="15" t="s">
        <v>250</v>
      </c>
      <c r="S40" s="15" t="s">
        <v>250</v>
      </c>
      <c r="T40" s="16"/>
    </row>
    <row r="41" spans="1:20" x14ac:dyDescent="0.25">
      <c r="A41" s="3" t="s">
        <v>266</v>
      </c>
      <c r="B41" s="3" t="s">
        <v>267</v>
      </c>
      <c r="C41" s="3" t="s">
        <v>268</v>
      </c>
      <c r="D41" s="3" t="s">
        <v>3</v>
      </c>
      <c r="E41" s="4" t="s">
        <v>2</v>
      </c>
      <c r="F41" s="4" t="s">
        <v>2</v>
      </c>
      <c r="G41" s="4" t="s">
        <v>2</v>
      </c>
      <c r="H41" s="5"/>
      <c r="I41" s="15" t="s">
        <v>250</v>
      </c>
      <c r="J41" s="5"/>
      <c r="K41" s="15" t="s">
        <v>250</v>
      </c>
      <c r="L41" s="15" t="s">
        <v>250</v>
      </c>
      <c r="M41" s="15" t="s">
        <v>250</v>
      </c>
      <c r="N41" s="15" t="s">
        <v>250</v>
      </c>
      <c r="O41" s="15" t="s">
        <v>250</v>
      </c>
      <c r="P41" s="15" t="s">
        <v>250</v>
      </c>
      <c r="Q41" s="15" t="s">
        <v>250</v>
      </c>
      <c r="R41" s="15" t="s">
        <v>250</v>
      </c>
      <c r="S41" s="15" t="s">
        <v>250</v>
      </c>
      <c r="T41" s="16"/>
    </row>
    <row r="42" spans="1:20" x14ac:dyDescent="0.25">
      <c r="A42" s="3" t="s">
        <v>266</v>
      </c>
      <c r="B42" s="3" t="s">
        <v>267</v>
      </c>
      <c r="C42" s="3" t="s">
        <v>268</v>
      </c>
      <c r="D42" s="3" t="s">
        <v>4</v>
      </c>
      <c r="E42" s="37" t="s">
        <v>2</v>
      </c>
      <c r="F42" s="37" t="s">
        <v>2</v>
      </c>
      <c r="G42" s="37" t="s">
        <v>2</v>
      </c>
      <c r="H42" s="5"/>
      <c r="I42" s="15" t="s">
        <v>250</v>
      </c>
      <c r="J42" s="5"/>
      <c r="K42" s="15" t="s">
        <v>250</v>
      </c>
      <c r="L42" s="15" t="s">
        <v>250</v>
      </c>
      <c r="M42" s="15" t="s">
        <v>250</v>
      </c>
      <c r="N42" s="15" t="s">
        <v>250</v>
      </c>
      <c r="O42" s="15" t="s">
        <v>250</v>
      </c>
      <c r="P42" s="15" t="s">
        <v>250</v>
      </c>
      <c r="Q42" s="15" t="s">
        <v>250</v>
      </c>
      <c r="R42" s="15" t="s">
        <v>250</v>
      </c>
      <c r="S42" s="15" t="s">
        <v>250</v>
      </c>
      <c r="T42" s="16"/>
    </row>
    <row r="43" spans="1:20" x14ac:dyDescent="0.25">
      <c r="A43" s="3" t="s">
        <v>266</v>
      </c>
      <c r="B43" s="3" t="s">
        <v>267</v>
      </c>
      <c r="C43" s="3" t="s">
        <v>268</v>
      </c>
      <c r="D43" s="3" t="s">
        <v>252</v>
      </c>
      <c r="E43" s="4" t="s">
        <v>2</v>
      </c>
      <c r="F43" s="4" t="s">
        <v>2</v>
      </c>
      <c r="G43" s="4" t="s">
        <v>1</v>
      </c>
      <c r="H43" s="5"/>
      <c r="I43" s="15" t="s">
        <v>250</v>
      </c>
      <c r="J43" s="5"/>
      <c r="K43" s="15" t="s">
        <v>250</v>
      </c>
      <c r="L43" s="15" t="s">
        <v>250</v>
      </c>
      <c r="M43" s="15" t="s">
        <v>250</v>
      </c>
      <c r="N43" s="15" t="s">
        <v>250</v>
      </c>
      <c r="O43" s="15" t="s">
        <v>250</v>
      </c>
      <c r="P43" s="15" t="s">
        <v>250</v>
      </c>
      <c r="Q43" s="15" t="s">
        <v>250</v>
      </c>
      <c r="R43" s="15" t="s">
        <v>250</v>
      </c>
      <c r="S43" s="15" t="s">
        <v>250</v>
      </c>
      <c r="T43" s="16"/>
    </row>
    <row r="44" spans="1:20" x14ac:dyDescent="0.25">
      <c r="A44" s="3" t="s">
        <v>266</v>
      </c>
      <c r="B44" s="3" t="s">
        <v>267</v>
      </c>
      <c r="C44" s="3" t="s">
        <v>268</v>
      </c>
      <c r="D44" s="3" t="s">
        <v>5</v>
      </c>
      <c r="E44" s="4" t="s">
        <v>2</v>
      </c>
      <c r="F44" s="4" t="s">
        <v>2</v>
      </c>
      <c r="G44" s="4" t="s">
        <v>2</v>
      </c>
      <c r="H44" s="5"/>
      <c r="I44" s="15" t="s">
        <v>250</v>
      </c>
      <c r="J44" s="5"/>
      <c r="K44" s="15" t="s">
        <v>250</v>
      </c>
      <c r="L44" s="15" t="s">
        <v>250</v>
      </c>
      <c r="M44" s="15" t="s">
        <v>250</v>
      </c>
      <c r="N44" s="15" t="s">
        <v>250</v>
      </c>
      <c r="O44" s="15" t="s">
        <v>250</v>
      </c>
      <c r="P44" s="15" t="s">
        <v>250</v>
      </c>
      <c r="Q44" s="15" t="s">
        <v>250</v>
      </c>
      <c r="R44" s="15" t="s">
        <v>250</v>
      </c>
      <c r="S44" s="15" t="s">
        <v>250</v>
      </c>
      <c r="T44" s="16"/>
    </row>
    <row r="45" spans="1:20" x14ac:dyDescent="0.25">
      <c r="A45" s="3" t="s">
        <v>266</v>
      </c>
      <c r="B45" s="3" t="s">
        <v>267</v>
      </c>
      <c r="C45" s="3" t="s">
        <v>268</v>
      </c>
      <c r="D45" s="3" t="s">
        <v>253</v>
      </c>
      <c r="E45" s="4" t="s">
        <v>2</v>
      </c>
      <c r="F45" s="4" t="s">
        <v>2</v>
      </c>
      <c r="G45" s="4" t="s">
        <v>2</v>
      </c>
      <c r="H45" s="5"/>
      <c r="I45" s="15" t="s">
        <v>250</v>
      </c>
      <c r="J45" s="5"/>
      <c r="K45" s="15" t="s">
        <v>250</v>
      </c>
      <c r="L45" s="15" t="s">
        <v>250</v>
      </c>
      <c r="M45" s="15" t="s">
        <v>250</v>
      </c>
      <c r="N45" s="15" t="s">
        <v>250</v>
      </c>
      <c r="O45" s="15" t="s">
        <v>250</v>
      </c>
      <c r="P45" s="15" t="s">
        <v>250</v>
      </c>
      <c r="Q45" s="15" t="s">
        <v>250</v>
      </c>
      <c r="R45" s="15" t="s">
        <v>250</v>
      </c>
      <c r="S45" s="15" t="s">
        <v>250</v>
      </c>
      <c r="T45" s="16"/>
    </row>
    <row r="46" spans="1:20" x14ac:dyDescent="0.25">
      <c r="A46" s="3" t="s">
        <v>266</v>
      </c>
      <c r="B46" s="3" t="s">
        <v>267</v>
      </c>
      <c r="C46" s="3" t="s">
        <v>268</v>
      </c>
      <c r="D46" s="3" t="s">
        <v>254</v>
      </c>
      <c r="E46" s="4" t="s">
        <v>2</v>
      </c>
      <c r="F46" s="4" t="s">
        <v>2</v>
      </c>
      <c r="G46" s="4" t="s">
        <v>2</v>
      </c>
      <c r="H46" s="5"/>
      <c r="I46" s="15" t="s">
        <v>250</v>
      </c>
      <c r="J46" s="5"/>
      <c r="K46" s="15" t="s">
        <v>250</v>
      </c>
      <c r="L46" s="15" t="s">
        <v>250</v>
      </c>
      <c r="M46" s="15" t="s">
        <v>250</v>
      </c>
      <c r="N46" s="15" t="s">
        <v>250</v>
      </c>
      <c r="O46" s="15" t="s">
        <v>250</v>
      </c>
      <c r="P46" s="15" t="s">
        <v>250</v>
      </c>
      <c r="Q46" s="15" t="s">
        <v>250</v>
      </c>
      <c r="R46" s="15" t="s">
        <v>250</v>
      </c>
      <c r="S46" s="15" t="s">
        <v>250</v>
      </c>
      <c r="T46" s="16"/>
    </row>
    <row r="47" spans="1:20" x14ac:dyDescent="0.25">
      <c r="A47" s="3" t="s">
        <v>266</v>
      </c>
      <c r="B47" s="3" t="s">
        <v>267</v>
      </c>
      <c r="C47" s="3" t="s">
        <v>268</v>
      </c>
      <c r="D47" s="3" t="s">
        <v>256</v>
      </c>
      <c r="E47" s="4" t="s">
        <v>2</v>
      </c>
      <c r="F47" s="4" t="s">
        <v>2</v>
      </c>
      <c r="G47" s="4" t="s">
        <v>2</v>
      </c>
      <c r="H47" s="5"/>
      <c r="I47" s="15" t="s">
        <v>250</v>
      </c>
      <c r="J47" s="5"/>
      <c r="K47" s="15" t="s">
        <v>250</v>
      </c>
      <c r="L47" s="15" t="s">
        <v>250</v>
      </c>
      <c r="M47" s="15" t="s">
        <v>250</v>
      </c>
      <c r="N47" s="15" t="s">
        <v>250</v>
      </c>
      <c r="O47" s="15" t="s">
        <v>250</v>
      </c>
      <c r="P47" s="15" t="s">
        <v>250</v>
      </c>
      <c r="Q47" s="15" t="s">
        <v>250</v>
      </c>
      <c r="R47" s="15" t="s">
        <v>250</v>
      </c>
      <c r="S47" s="15" t="s">
        <v>250</v>
      </c>
      <c r="T47" s="16"/>
    </row>
    <row r="48" spans="1:20" x14ac:dyDescent="0.25">
      <c r="A48" s="3" t="s">
        <v>269</v>
      </c>
      <c r="B48" s="3" t="s">
        <v>270</v>
      </c>
      <c r="C48" s="3" t="s">
        <v>271</v>
      </c>
      <c r="D48" s="3" t="s">
        <v>6</v>
      </c>
      <c r="E48" s="15" t="s">
        <v>250</v>
      </c>
      <c r="F48" s="15" t="s">
        <v>250</v>
      </c>
      <c r="G48" s="4" t="s">
        <v>7</v>
      </c>
      <c r="H48" s="5"/>
      <c r="I48" s="15" t="s">
        <v>250</v>
      </c>
      <c r="J48" s="5"/>
      <c r="K48" s="15" t="s">
        <v>250</v>
      </c>
      <c r="L48" s="15" t="s">
        <v>250</v>
      </c>
      <c r="M48" s="15" t="s">
        <v>250</v>
      </c>
      <c r="N48" s="15" t="s">
        <v>250</v>
      </c>
      <c r="O48" s="15" t="s">
        <v>250</v>
      </c>
      <c r="P48" s="15" t="s">
        <v>250</v>
      </c>
      <c r="Q48" s="15" t="s">
        <v>250</v>
      </c>
      <c r="R48" s="15" t="s">
        <v>250</v>
      </c>
      <c r="S48" s="15" t="s">
        <v>250</v>
      </c>
      <c r="T48" s="16"/>
    </row>
    <row r="49" spans="1:20" x14ac:dyDescent="0.25">
      <c r="A49" s="3" t="s">
        <v>269</v>
      </c>
      <c r="B49" s="3" t="s">
        <v>270</v>
      </c>
      <c r="C49" s="3" t="s">
        <v>271</v>
      </c>
      <c r="D49" s="3" t="s">
        <v>251</v>
      </c>
      <c r="E49" s="15" t="s">
        <v>250</v>
      </c>
      <c r="F49" s="15" t="s">
        <v>250</v>
      </c>
      <c r="G49" s="4" t="s">
        <v>1</v>
      </c>
      <c r="H49" s="5"/>
      <c r="I49" s="15" t="s">
        <v>250</v>
      </c>
      <c r="J49" s="5"/>
      <c r="K49" s="15" t="s">
        <v>250</v>
      </c>
      <c r="L49" s="15" t="s">
        <v>250</v>
      </c>
      <c r="M49" s="15" t="s">
        <v>250</v>
      </c>
      <c r="N49" s="15" t="s">
        <v>250</v>
      </c>
      <c r="O49" s="15" t="s">
        <v>250</v>
      </c>
      <c r="P49" s="15" t="s">
        <v>250</v>
      </c>
      <c r="Q49" s="15" t="s">
        <v>250</v>
      </c>
      <c r="R49" s="15" t="s">
        <v>250</v>
      </c>
      <c r="S49" s="15" t="s">
        <v>250</v>
      </c>
      <c r="T49" s="16"/>
    </row>
    <row r="50" spans="1:20" x14ac:dyDescent="0.25">
      <c r="A50" s="3" t="s">
        <v>269</v>
      </c>
      <c r="B50" s="3" t="s">
        <v>270</v>
      </c>
      <c r="C50" s="3" t="s">
        <v>271</v>
      </c>
      <c r="D50" s="3" t="s">
        <v>3</v>
      </c>
      <c r="E50" s="15" t="s">
        <v>250</v>
      </c>
      <c r="F50" s="15" t="s">
        <v>250</v>
      </c>
      <c r="G50" s="4" t="s">
        <v>7</v>
      </c>
      <c r="H50" s="5"/>
      <c r="I50" s="38" t="s">
        <v>2</v>
      </c>
      <c r="J50" s="5"/>
      <c r="K50" s="15" t="s">
        <v>250</v>
      </c>
      <c r="L50" s="15" t="s">
        <v>250</v>
      </c>
      <c r="M50" s="15" t="s">
        <v>250</v>
      </c>
      <c r="N50" s="15" t="s">
        <v>250</v>
      </c>
      <c r="O50" s="15" t="s">
        <v>250</v>
      </c>
      <c r="P50" s="15" t="s">
        <v>250</v>
      </c>
      <c r="Q50" s="15" t="s">
        <v>250</v>
      </c>
      <c r="R50" s="15" t="s">
        <v>250</v>
      </c>
      <c r="S50" s="15" t="s">
        <v>250</v>
      </c>
      <c r="T50" s="16"/>
    </row>
    <row r="51" spans="1:20" x14ac:dyDescent="0.25">
      <c r="A51" s="3" t="s">
        <v>269</v>
      </c>
      <c r="B51" s="3" t="s">
        <v>270</v>
      </c>
      <c r="C51" s="3" t="s">
        <v>271</v>
      </c>
      <c r="D51" s="3" t="s">
        <v>4</v>
      </c>
      <c r="E51" s="15" t="s">
        <v>250</v>
      </c>
      <c r="F51" s="15" t="s">
        <v>250</v>
      </c>
      <c r="G51" s="4" t="s">
        <v>7</v>
      </c>
      <c r="H51" s="5"/>
      <c r="I51" s="38" t="s">
        <v>2</v>
      </c>
      <c r="J51" s="5"/>
      <c r="K51" s="15" t="s">
        <v>250</v>
      </c>
      <c r="L51" s="15" t="s">
        <v>250</v>
      </c>
      <c r="M51" s="15" t="s">
        <v>250</v>
      </c>
      <c r="N51" s="15" t="s">
        <v>250</v>
      </c>
      <c r="O51" s="15" t="s">
        <v>250</v>
      </c>
      <c r="P51" s="15" t="s">
        <v>250</v>
      </c>
      <c r="Q51" s="15" t="s">
        <v>250</v>
      </c>
      <c r="R51" s="15" t="s">
        <v>250</v>
      </c>
      <c r="S51" s="15" t="s">
        <v>250</v>
      </c>
      <c r="T51" s="16"/>
    </row>
    <row r="52" spans="1:20" x14ac:dyDescent="0.25">
      <c r="A52" s="3" t="s">
        <v>269</v>
      </c>
      <c r="B52" s="3" t="s">
        <v>270</v>
      </c>
      <c r="C52" s="3" t="s">
        <v>271</v>
      </c>
      <c r="D52" s="3" t="s">
        <v>252</v>
      </c>
      <c r="E52" s="15" t="s">
        <v>250</v>
      </c>
      <c r="F52" s="15" t="s">
        <v>250</v>
      </c>
      <c r="G52" s="4" t="s">
        <v>7</v>
      </c>
      <c r="H52" s="5"/>
      <c r="I52" s="38" t="s">
        <v>250</v>
      </c>
      <c r="J52" s="5"/>
      <c r="K52" s="15" t="s">
        <v>250</v>
      </c>
      <c r="L52" s="15" t="s">
        <v>250</v>
      </c>
      <c r="M52" s="15" t="s">
        <v>250</v>
      </c>
      <c r="N52" s="15" t="s">
        <v>250</v>
      </c>
      <c r="O52" s="15" t="s">
        <v>250</v>
      </c>
      <c r="P52" s="15" t="s">
        <v>250</v>
      </c>
      <c r="Q52" s="15" t="s">
        <v>250</v>
      </c>
      <c r="R52" s="15" t="s">
        <v>250</v>
      </c>
      <c r="S52" s="15" t="s">
        <v>250</v>
      </c>
      <c r="T52" s="16"/>
    </row>
    <row r="53" spans="1:20" x14ac:dyDescent="0.25">
      <c r="A53" s="3" t="s">
        <v>269</v>
      </c>
      <c r="B53" s="3" t="s">
        <v>270</v>
      </c>
      <c r="C53" s="3" t="s">
        <v>271</v>
      </c>
      <c r="D53" s="3" t="s">
        <v>5</v>
      </c>
      <c r="E53" s="15" t="s">
        <v>250</v>
      </c>
      <c r="F53" s="15" t="s">
        <v>250</v>
      </c>
      <c r="G53" s="4" t="s">
        <v>7</v>
      </c>
      <c r="H53" s="5"/>
      <c r="I53" s="38" t="s">
        <v>2</v>
      </c>
      <c r="J53" s="5"/>
      <c r="K53" s="15" t="s">
        <v>250</v>
      </c>
      <c r="L53" s="15" t="s">
        <v>250</v>
      </c>
      <c r="M53" s="15" t="s">
        <v>250</v>
      </c>
      <c r="N53" s="15" t="s">
        <v>250</v>
      </c>
      <c r="O53" s="15" t="s">
        <v>250</v>
      </c>
      <c r="P53" s="15" t="s">
        <v>250</v>
      </c>
      <c r="Q53" s="15" t="s">
        <v>250</v>
      </c>
      <c r="R53" s="15" t="s">
        <v>250</v>
      </c>
      <c r="S53" s="15" t="s">
        <v>250</v>
      </c>
      <c r="T53" s="16"/>
    </row>
    <row r="54" spans="1:20" x14ac:dyDescent="0.25">
      <c r="A54" s="3" t="s">
        <v>269</v>
      </c>
      <c r="B54" s="3" t="s">
        <v>270</v>
      </c>
      <c r="C54" s="3" t="s">
        <v>271</v>
      </c>
      <c r="D54" s="3" t="s">
        <v>253</v>
      </c>
      <c r="E54" s="15" t="s">
        <v>250</v>
      </c>
      <c r="F54" s="15" t="s">
        <v>250</v>
      </c>
      <c r="G54" s="4" t="s">
        <v>7</v>
      </c>
      <c r="H54" s="5"/>
      <c r="I54" s="38" t="s">
        <v>250</v>
      </c>
      <c r="J54" s="5"/>
      <c r="K54" s="15" t="s">
        <v>250</v>
      </c>
      <c r="L54" s="15" t="s">
        <v>250</v>
      </c>
      <c r="M54" s="15" t="s">
        <v>250</v>
      </c>
      <c r="N54" s="15" t="s">
        <v>250</v>
      </c>
      <c r="O54" s="15" t="s">
        <v>250</v>
      </c>
      <c r="P54" s="15" t="s">
        <v>250</v>
      </c>
      <c r="Q54" s="15" t="s">
        <v>250</v>
      </c>
      <c r="R54" s="15" t="s">
        <v>250</v>
      </c>
      <c r="S54" s="15" t="s">
        <v>250</v>
      </c>
      <c r="T54" s="16"/>
    </row>
    <row r="55" spans="1:20" x14ac:dyDescent="0.25">
      <c r="A55" s="3" t="s">
        <v>269</v>
      </c>
      <c r="B55" s="3" t="s">
        <v>270</v>
      </c>
      <c r="C55" s="3" t="s">
        <v>271</v>
      </c>
      <c r="D55" s="3" t="s">
        <v>254</v>
      </c>
      <c r="E55" s="15" t="s">
        <v>250</v>
      </c>
      <c r="F55" s="15" t="s">
        <v>250</v>
      </c>
      <c r="G55" s="4" t="s">
        <v>7</v>
      </c>
      <c r="H55" s="5"/>
      <c r="I55" s="38" t="s">
        <v>2</v>
      </c>
      <c r="J55" s="5"/>
      <c r="K55" s="15" t="s">
        <v>250</v>
      </c>
      <c r="L55" s="15" t="s">
        <v>250</v>
      </c>
      <c r="M55" s="15" t="s">
        <v>250</v>
      </c>
      <c r="N55" s="15" t="s">
        <v>250</v>
      </c>
      <c r="O55" s="15" t="s">
        <v>250</v>
      </c>
      <c r="P55" s="15" t="s">
        <v>250</v>
      </c>
      <c r="Q55" s="15" t="s">
        <v>250</v>
      </c>
      <c r="R55" s="15" t="s">
        <v>250</v>
      </c>
      <c r="S55" s="15" t="s">
        <v>250</v>
      </c>
      <c r="T55" s="16"/>
    </row>
    <row r="56" spans="1:20" x14ac:dyDescent="0.25">
      <c r="A56" s="3" t="s">
        <v>269</v>
      </c>
      <c r="B56" s="3" t="s">
        <v>270</v>
      </c>
      <c r="C56" s="3" t="s">
        <v>271</v>
      </c>
      <c r="D56" s="3" t="s">
        <v>256</v>
      </c>
      <c r="E56" s="15" t="s">
        <v>250</v>
      </c>
      <c r="F56" s="15" t="s">
        <v>250</v>
      </c>
      <c r="G56" s="4" t="s">
        <v>7</v>
      </c>
      <c r="H56" s="5"/>
      <c r="I56" s="38" t="s">
        <v>2</v>
      </c>
      <c r="J56" s="5"/>
      <c r="K56" s="15" t="s">
        <v>250</v>
      </c>
      <c r="L56" s="15" t="s">
        <v>250</v>
      </c>
      <c r="M56" s="15" t="s">
        <v>250</v>
      </c>
      <c r="N56" s="15" t="s">
        <v>250</v>
      </c>
      <c r="O56" s="15" t="s">
        <v>250</v>
      </c>
      <c r="P56" s="15" t="s">
        <v>250</v>
      </c>
      <c r="Q56" s="15" t="s">
        <v>250</v>
      </c>
      <c r="R56" s="15" t="s">
        <v>250</v>
      </c>
      <c r="S56" s="15" t="s">
        <v>250</v>
      </c>
      <c r="T56" s="16"/>
    </row>
    <row r="57" spans="1:20" x14ac:dyDescent="0.25">
      <c r="A57" s="3" t="s">
        <v>272</v>
      </c>
      <c r="B57" s="3" t="s">
        <v>273</v>
      </c>
      <c r="C57" s="3" t="s">
        <v>274</v>
      </c>
      <c r="D57" s="3" t="s">
        <v>6</v>
      </c>
      <c r="E57" s="4" t="s">
        <v>2</v>
      </c>
      <c r="F57" s="4" t="s">
        <v>2</v>
      </c>
      <c r="G57" s="4" t="s">
        <v>2</v>
      </c>
      <c r="H57" s="2"/>
      <c r="I57" s="4" t="s">
        <v>2</v>
      </c>
      <c r="J57" s="29"/>
      <c r="K57" s="4" t="s">
        <v>2</v>
      </c>
      <c r="L57" s="4" t="s">
        <v>2</v>
      </c>
      <c r="M57" s="4" t="s">
        <v>1</v>
      </c>
      <c r="N57" s="4" t="s">
        <v>2</v>
      </c>
      <c r="O57" s="4" t="s">
        <v>2</v>
      </c>
      <c r="P57" s="4" t="s">
        <v>2</v>
      </c>
      <c r="Q57" s="4" t="s">
        <v>2</v>
      </c>
      <c r="R57" s="4" t="s">
        <v>2</v>
      </c>
      <c r="S57" s="4" t="s">
        <v>1</v>
      </c>
      <c r="T57" s="16"/>
    </row>
    <row r="58" spans="1:20" x14ac:dyDescent="0.25">
      <c r="A58" s="3" t="s">
        <v>272</v>
      </c>
      <c r="B58" s="3" t="s">
        <v>273</v>
      </c>
      <c r="C58" s="3" t="s">
        <v>274</v>
      </c>
      <c r="D58" s="3" t="s">
        <v>251</v>
      </c>
      <c r="E58" s="4" t="s">
        <v>2</v>
      </c>
      <c r="F58" s="4" t="s">
        <v>2</v>
      </c>
      <c r="G58" s="4" t="s">
        <v>2</v>
      </c>
      <c r="H58" s="2"/>
      <c r="I58" s="4" t="s">
        <v>7</v>
      </c>
      <c r="J58" s="2"/>
      <c r="K58" s="4" t="s">
        <v>2</v>
      </c>
      <c r="L58" s="4" t="s">
        <v>2</v>
      </c>
      <c r="M58" s="4" t="s">
        <v>1</v>
      </c>
      <c r="N58" s="4" t="s">
        <v>2</v>
      </c>
      <c r="O58" s="4" t="s">
        <v>2</v>
      </c>
      <c r="P58" s="4" t="s">
        <v>2</v>
      </c>
      <c r="Q58" s="4" t="s">
        <v>2</v>
      </c>
      <c r="R58" s="4" t="s">
        <v>2</v>
      </c>
      <c r="S58" s="4" t="s">
        <v>1</v>
      </c>
      <c r="T58" s="16"/>
    </row>
    <row r="59" spans="1:20" x14ac:dyDescent="0.25">
      <c r="A59" s="3" t="s">
        <v>272</v>
      </c>
      <c r="B59" s="3" t="s">
        <v>273</v>
      </c>
      <c r="C59" s="3" t="s">
        <v>274</v>
      </c>
      <c r="D59" s="3" t="s">
        <v>3</v>
      </c>
      <c r="E59" s="4" t="s">
        <v>2</v>
      </c>
      <c r="F59" s="4" t="s">
        <v>2</v>
      </c>
      <c r="G59" s="4" t="s">
        <v>2</v>
      </c>
      <c r="H59" s="2"/>
      <c r="I59" s="4" t="s">
        <v>2</v>
      </c>
      <c r="J59" s="2"/>
      <c r="K59" s="4" t="s">
        <v>2</v>
      </c>
      <c r="L59" s="4" t="s">
        <v>2</v>
      </c>
      <c r="M59" s="4" t="s">
        <v>1</v>
      </c>
      <c r="N59" s="4" t="s">
        <v>2</v>
      </c>
      <c r="O59" s="4" t="s">
        <v>2</v>
      </c>
      <c r="P59" s="4" t="s">
        <v>2</v>
      </c>
      <c r="Q59" s="4" t="s">
        <v>2</v>
      </c>
      <c r="R59" s="4" t="s">
        <v>2</v>
      </c>
      <c r="S59" s="4" t="s">
        <v>1</v>
      </c>
      <c r="T59" s="16"/>
    </row>
    <row r="60" spans="1:20" x14ac:dyDescent="0.25">
      <c r="A60" s="3" t="s">
        <v>272</v>
      </c>
      <c r="B60" s="3" t="s">
        <v>273</v>
      </c>
      <c r="C60" s="3" t="s">
        <v>274</v>
      </c>
      <c r="D60" s="3" t="s">
        <v>4</v>
      </c>
      <c r="E60" s="4" t="s">
        <v>2</v>
      </c>
      <c r="F60" s="4" t="s">
        <v>2</v>
      </c>
      <c r="G60" s="4" t="s">
        <v>2</v>
      </c>
      <c r="H60" s="2"/>
      <c r="I60" s="4" t="s">
        <v>2</v>
      </c>
      <c r="J60" s="2"/>
      <c r="K60" s="4" t="s">
        <v>2</v>
      </c>
      <c r="L60" s="4" t="s">
        <v>2</v>
      </c>
      <c r="M60" s="4" t="s">
        <v>1</v>
      </c>
      <c r="N60" s="4" t="s">
        <v>2</v>
      </c>
      <c r="O60" s="4" t="s">
        <v>2</v>
      </c>
      <c r="P60" s="4" t="s">
        <v>2</v>
      </c>
      <c r="Q60" s="4" t="s">
        <v>2</v>
      </c>
      <c r="R60" s="4" t="s">
        <v>2</v>
      </c>
      <c r="S60" s="4" t="s">
        <v>1</v>
      </c>
      <c r="T60" s="16"/>
    </row>
    <row r="61" spans="1:20" x14ac:dyDescent="0.25">
      <c r="A61" s="3" t="s">
        <v>272</v>
      </c>
      <c r="B61" s="3" t="s">
        <v>273</v>
      </c>
      <c r="C61" s="3" t="s">
        <v>274</v>
      </c>
      <c r="D61" s="3" t="s">
        <v>252</v>
      </c>
      <c r="E61" s="4" t="s">
        <v>2</v>
      </c>
      <c r="F61" s="4" t="s">
        <v>2</v>
      </c>
      <c r="G61" s="4" t="s">
        <v>2</v>
      </c>
      <c r="H61" s="2"/>
      <c r="I61" s="4" t="s">
        <v>7</v>
      </c>
      <c r="J61" s="2"/>
      <c r="K61" s="4" t="s">
        <v>1</v>
      </c>
      <c r="L61" s="4" t="s">
        <v>1</v>
      </c>
      <c r="M61" s="4" t="s">
        <v>1</v>
      </c>
      <c r="N61" s="4" t="s">
        <v>1</v>
      </c>
      <c r="O61" s="4" t="s">
        <v>1</v>
      </c>
      <c r="P61" s="4" t="s">
        <v>1</v>
      </c>
      <c r="Q61" s="4" t="s">
        <v>1</v>
      </c>
      <c r="R61" s="4" t="s">
        <v>1</v>
      </c>
      <c r="S61" s="4" t="s">
        <v>1</v>
      </c>
      <c r="T61" s="16"/>
    </row>
    <row r="62" spans="1:20" x14ac:dyDescent="0.25">
      <c r="A62" s="3" t="s">
        <v>272</v>
      </c>
      <c r="B62" s="3" t="s">
        <v>273</v>
      </c>
      <c r="C62" s="3" t="s">
        <v>274</v>
      </c>
      <c r="D62" s="3" t="s">
        <v>5</v>
      </c>
      <c r="E62" s="4" t="s">
        <v>2</v>
      </c>
      <c r="F62" s="4" t="s">
        <v>2</v>
      </c>
      <c r="G62" s="4" t="s">
        <v>2</v>
      </c>
      <c r="H62" s="2"/>
      <c r="I62" s="37" t="s">
        <v>2</v>
      </c>
      <c r="J62" s="2"/>
      <c r="K62" s="4" t="s">
        <v>2</v>
      </c>
      <c r="L62" s="4" t="s">
        <v>2</v>
      </c>
      <c r="M62" s="4" t="s">
        <v>1</v>
      </c>
      <c r="N62" s="4" t="s">
        <v>2</v>
      </c>
      <c r="O62" s="4" t="s">
        <v>2</v>
      </c>
      <c r="P62" s="4" t="s">
        <v>2</v>
      </c>
      <c r="Q62" s="4" t="s">
        <v>2</v>
      </c>
      <c r="R62" s="4" t="s">
        <v>2</v>
      </c>
      <c r="S62" s="4" t="s">
        <v>1</v>
      </c>
      <c r="T62" s="16"/>
    </row>
    <row r="63" spans="1:20" x14ac:dyDescent="0.25">
      <c r="A63" s="3" t="s">
        <v>272</v>
      </c>
      <c r="B63" s="3" t="s">
        <v>273</v>
      </c>
      <c r="C63" s="3" t="s">
        <v>274</v>
      </c>
      <c r="D63" s="3" t="s">
        <v>253</v>
      </c>
      <c r="E63" s="4" t="s">
        <v>2</v>
      </c>
      <c r="F63" s="4" t="s">
        <v>2</v>
      </c>
      <c r="G63" s="4" t="s">
        <v>2</v>
      </c>
      <c r="H63" s="2"/>
      <c r="I63" s="38" t="s">
        <v>250</v>
      </c>
      <c r="J63" s="2"/>
      <c r="K63" s="4" t="s">
        <v>2</v>
      </c>
      <c r="L63" s="4" t="s">
        <v>2</v>
      </c>
      <c r="M63" s="4" t="s">
        <v>1</v>
      </c>
      <c r="N63" s="4" t="s">
        <v>2</v>
      </c>
      <c r="O63" s="4" t="s">
        <v>2</v>
      </c>
      <c r="P63" s="4" t="s">
        <v>2</v>
      </c>
      <c r="Q63" s="4" t="s">
        <v>2</v>
      </c>
      <c r="R63" s="4" t="s">
        <v>2</v>
      </c>
      <c r="S63" s="4" t="s">
        <v>1</v>
      </c>
      <c r="T63" s="16"/>
    </row>
    <row r="64" spans="1:20" x14ac:dyDescent="0.25">
      <c r="A64" s="3" t="s">
        <v>272</v>
      </c>
      <c r="B64" s="3" t="s">
        <v>273</v>
      </c>
      <c r="C64" s="3" t="s">
        <v>274</v>
      </c>
      <c r="D64" s="3" t="s">
        <v>254</v>
      </c>
      <c r="E64" s="4" t="s">
        <v>2</v>
      </c>
      <c r="F64" s="4" t="s">
        <v>2</v>
      </c>
      <c r="G64" s="4" t="s">
        <v>2</v>
      </c>
      <c r="H64" s="2"/>
      <c r="I64" s="4" t="s">
        <v>2</v>
      </c>
      <c r="J64" s="2"/>
      <c r="K64" s="4" t="s">
        <v>2</v>
      </c>
      <c r="L64" s="4" t="s">
        <v>2</v>
      </c>
      <c r="M64" s="4" t="s">
        <v>1</v>
      </c>
      <c r="N64" s="4" t="s">
        <v>2</v>
      </c>
      <c r="O64" s="4" t="s">
        <v>2</v>
      </c>
      <c r="P64" s="4" t="s">
        <v>2</v>
      </c>
      <c r="Q64" s="4" t="s">
        <v>2</v>
      </c>
      <c r="R64" s="4" t="s">
        <v>2</v>
      </c>
      <c r="S64" s="4" t="s">
        <v>1</v>
      </c>
      <c r="T64" s="16"/>
    </row>
    <row r="65" spans="1:20" x14ac:dyDescent="0.25">
      <c r="A65" s="3" t="s">
        <v>272</v>
      </c>
      <c r="B65" s="3" t="s">
        <v>273</v>
      </c>
      <c r="C65" s="3" t="s">
        <v>274</v>
      </c>
      <c r="D65" s="3" t="s">
        <v>256</v>
      </c>
      <c r="E65" s="4" t="s">
        <v>2</v>
      </c>
      <c r="F65" s="4" t="s">
        <v>2</v>
      </c>
      <c r="G65" s="4" t="s">
        <v>2</v>
      </c>
      <c r="H65" s="2"/>
      <c r="I65" s="4" t="s">
        <v>2</v>
      </c>
      <c r="J65" s="2"/>
      <c r="K65" s="4" t="s">
        <v>2</v>
      </c>
      <c r="L65" s="4" t="s">
        <v>2</v>
      </c>
      <c r="M65" s="4" t="s">
        <v>1</v>
      </c>
      <c r="N65" s="4" t="s">
        <v>2</v>
      </c>
      <c r="O65" s="4" t="s">
        <v>2</v>
      </c>
      <c r="P65" s="4" t="s">
        <v>2</v>
      </c>
      <c r="Q65" s="4" t="s">
        <v>2</v>
      </c>
      <c r="R65" s="4" t="s">
        <v>2</v>
      </c>
      <c r="S65" s="4" t="s">
        <v>1</v>
      </c>
      <c r="T65" s="16"/>
    </row>
    <row r="66" spans="1:20" x14ac:dyDescent="0.25">
      <c r="A66" s="3" t="s">
        <v>275</v>
      </c>
      <c r="B66" s="3" t="s">
        <v>276</v>
      </c>
      <c r="C66" s="3" t="s">
        <v>277</v>
      </c>
      <c r="D66" s="3" t="s">
        <v>6</v>
      </c>
      <c r="E66" s="4" t="s">
        <v>2</v>
      </c>
      <c r="F66" s="4" t="s">
        <v>2</v>
      </c>
      <c r="G66" s="4" t="s">
        <v>2</v>
      </c>
      <c r="H66" s="2"/>
      <c r="I66" s="15" t="s">
        <v>250</v>
      </c>
      <c r="J66" s="2"/>
      <c r="K66" s="15" t="s">
        <v>250</v>
      </c>
      <c r="L66" s="15" t="s">
        <v>250</v>
      </c>
      <c r="M66" s="15" t="s">
        <v>250</v>
      </c>
      <c r="N66" s="15" t="s">
        <v>250</v>
      </c>
      <c r="O66" s="15" t="s">
        <v>250</v>
      </c>
      <c r="P66" s="15" t="s">
        <v>250</v>
      </c>
      <c r="Q66" s="15" t="s">
        <v>250</v>
      </c>
      <c r="R66" s="15" t="s">
        <v>250</v>
      </c>
      <c r="S66" s="15" t="s">
        <v>250</v>
      </c>
      <c r="T66" s="16"/>
    </row>
    <row r="67" spans="1:20" x14ac:dyDescent="0.25">
      <c r="A67" s="3" t="s">
        <v>275</v>
      </c>
      <c r="B67" s="3" t="s">
        <v>276</v>
      </c>
      <c r="C67" s="3" t="s">
        <v>278</v>
      </c>
      <c r="D67" s="3" t="s">
        <v>6</v>
      </c>
      <c r="E67" s="15" t="s">
        <v>250</v>
      </c>
      <c r="F67" s="15" t="s">
        <v>250</v>
      </c>
      <c r="G67" s="15" t="s">
        <v>250</v>
      </c>
      <c r="H67" s="2"/>
      <c r="I67" s="15" t="s">
        <v>250</v>
      </c>
      <c r="J67" s="2"/>
      <c r="K67" s="15" t="s">
        <v>250</v>
      </c>
      <c r="L67" s="15" t="s">
        <v>250</v>
      </c>
      <c r="M67" s="15" t="s">
        <v>250</v>
      </c>
      <c r="N67" s="15" t="s">
        <v>250</v>
      </c>
      <c r="O67" s="15" t="s">
        <v>250</v>
      </c>
      <c r="P67" s="15" t="s">
        <v>250</v>
      </c>
      <c r="Q67" s="15" t="s">
        <v>250</v>
      </c>
      <c r="R67" s="15" t="s">
        <v>250</v>
      </c>
      <c r="S67" s="15" t="s">
        <v>250</v>
      </c>
      <c r="T67" s="16"/>
    </row>
    <row r="68" spans="1:20" x14ac:dyDescent="0.25">
      <c r="A68" s="3" t="s">
        <v>275</v>
      </c>
      <c r="B68" s="3" t="s">
        <v>276</v>
      </c>
      <c r="C68" s="3" t="s">
        <v>277</v>
      </c>
      <c r="D68" s="3" t="s">
        <v>251</v>
      </c>
      <c r="E68" s="4" t="s">
        <v>2</v>
      </c>
      <c r="F68" s="4" t="s">
        <v>2</v>
      </c>
      <c r="G68" s="4" t="s">
        <v>2</v>
      </c>
      <c r="H68" s="2"/>
      <c r="I68" s="15" t="s">
        <v>250</v>
      </c>
      <c r="J68" s="2"/>
      <c r="K68" s="15" t="s">
        <v>250</v>
      </c>
      <c r="L68" s="15" t="s">
        <v>250</v>
      </c>
      <c r="M68" s="15" t="s">
        <v>250</v>
      </c>
      <c r="N68" s="15" t="s">
        <v>250</v>
      </c>
      <c r="O68" s="15" t="s">
        <v>250</v>
      </c>
      <c r="P68" s="15" t="s">
        <v>250</v>
      </c>
      <c r="Q68" s="15" t="s">
        <v>250</v>
      </c>
      <c r="R68" s="15" t="s">
        <v>250</v>
      </c>
      <c r="S68" s="15" t="s">
        <v>250</v>
      </c>
      <c r="T68" s="16"/>
    </row>
    <row r="69" spans="1:20" x14ac:dyDescent="0.25">
      <c r="A69" s="3" t="s">
        <v>275</v>
      </c>
      <c r="B69" s="3" t="s">
        <v>276</v>
      </c>
      <c r="C69" s="3" t="s">
        <v>278</v>
      </c>
      <c r="D69" s="3" t="s">
        <v>251</v>
      </c>
      <c r="E69" s="15" t="s">
        <v>250</v>
      </c>
      <c r="F69" s="15" t="s">
        <v>250</v>
      </c>
      <c r="G69" s="15" t="s">
        <v>250</v>
      </c>
      <c r="H69" s="2"/>
      <c r="I69" s="4" t="s">
        <v>7</v>
      </c>
      <c r="J69" s="2"/>
      <c r="K69" s="15" t="s">
        <v>250</v>
      </c>
      <c r="L69" s="15" t="s">
        <v>250</v>
      </c>
      <c r="M69" s="15" t="s">
        <v>250</v>
      </c>
      <c r="N69" s="15" t="s">
        <v>250</v>
      </c>
      <c r="O69" s="15" t="s">
        <v>250</v>
      </c>
      <c r="P69" s="15" t="s">
        <v>250</v>
      </c>
      <c r="Q69" s="15" t="s">
        <v>250</v>
      </c>
      <c r="R69" s="15" t="s">
        <v>250</v>
      </c>
      <c r="S69" s="15" t="s">
        <v>250</v>
      </c>
      <c r="T69" s="16"/>
    </row>
    <row r="70" spans="1:20" x14ac:dyDescent="0.25">
      <c r="A70" s="3" t="s">
        <v>275</v>
      </c>
      <c r="B70" s="3" t="s">
        <v>276</v>
      </c>
      <c r="C70" s="3" t="s">
        <v>277</v>
      </c>
      <c r="D70" s="3" t="s">
        <v>3</v>
      </c>
      <c r="E70" s="4" t="s">
        <v>2</v>
      </c>
      <c r="F70" s="4" t="s">
        <v>2</v>
      </c>
      <c r="G70" s="4" t="s">
        <v>2</v>
      </c>
      <c r="H70" s="2"/>
      <c r="I70" s="15" t="s">
        <v>250</v>
      </c>
      <c r="J70" s="2"/>
      <c r="K70" s="15" t="s">
        <v>250</v>
      </c>
      <c r="L70" s="15" t="s">
        <v>250</v>
      </c>
      <c r="M70" s="15" t="s">
        <v>250</v>
      </c>
      <c r="N70" s="15" t="s">
        <v>250</v>
      </c>
      <c r="O70" s="15" t="s">
        <v>250</v>
      </c>
      <c r="P70" s="15" t="s">
        <v>250</v>
      </c>
      <c r="Q70" s="15" t="s">
        <v>250</v>
      </c>
      <c r="R70" s="15" t="s">
        <v>250</v>
      </c>
      <c r="S70" s="15" t="s">
        <v>250</v>
      </c>
      <c r="T70" s="16"/>
    </row>
    <row r="71" spans="1:20" x14ac:dyDescent="0.25">
      <c r="A71" s="3" t="s">
        <v>275</v>
      </c>
      <c r="B71" s="3" t="s">
        <v>276</v>
      </c>
      <c r="C71" s="3" t="s">
        <v>278</v>
      </c>
      <c r="D71" s="3" t="s">
        <v>3</v>
      </c>
      <c r="E71" s="15" t="s">
        <v>250</v>
      </c>
      <c r="F71" s="15" t="s">
        <v>250</v>
      </c>
      <c r="G71" s="15" t="s">
        <v>250</v>
      </c>
      <c r="H71" s="2"/>
      <c r="I71" s="37" t="s">
        <v>2</v>
      </c>
      <c r="J71" s="29"/>
      <c r="K71" s="15" t="s">
        <v>250</v>
      </c>
      <c r="L71" s="15" t="s">
        <v>250</v>
      </c>
      <c r="M71" s="15" t="s">
        <v>250</v>
      </c>
      <c r="N71" s="15" t="s">
        <v>250</v>
      </c>
      <c r="O71" s="15" t="s">
        <v>250</v>
      </c>
      <c r="P71" s="15" t="s">
        <v>250</v>
      </c>
      <c r="Q71" s="15" t="s">
        <v>250</v>
      </c>
      <c r="R71" s="15" t="s">
        <v>250</v>
      </c>
      <c r="S71" s="15" t="s">
        <v>250</v>
      </c>
      <c r="T71" s="16"/>
    </row>
    <row r="72" spans="1:20" x14ac:dyDescent="0.25">
      <c r="A72" s="3" t="s">
        <v>275</v>
      </c>
      <c r="B72" s="3" t="s">
        <v>276</v>
      </c>
      <c r="C72" s="3" t="s">
        <v>277</v>
      </c>
      <c r="D72" s="3" t="s">
        <v>4</v>
      </c>
      <c r="E72" s="4" t="s">
        <v>2</v>
      </c>
      <c r="F72" s="4" t="s">
        <v>2</v>
      </c>
      <c r="G72" s="4" t="s">
        <v>2</v>
      </c>
      <c r="H72" s="2"/>
      <c r="I72" s="38" t="s">
        <v>250</v>
      </c>
      <c r="J72" s="2"/>
      <c r="K72" s="15" t="s">
        <v>250</v>
      </c>
      <c r="L72" s="15" t="s">
        <v>250</v>
      </c>
      <c r="M72" s="15" t="s">
        <v>250</v>
      </c>
      <c r="N72" s="15" t="s">
        <v>250</v>
      </c>
      <c r="O72" s="15" t="s">
        <v>250</v>
      </c>
      <c r="P72" s="15" t="s">
        <v>250</v>
      </c>
      <c r="Q72" s="15" t="s">
        <v>250</v>
      </c>
      <c r="R72" s="15" t="s">
        <v>250</v>
      </c>
      <c r="S72" s="15" t="s">
        <v>250</v>
      </c>
      <c r="T72" s="16"/>
    </row>
    <row r="73" spans="1:20" x14ac:dyDescent="0.25">
      <c r="A73" s="3" t="s">
        <v>275</v>
      </c>
      <c r="B73" s="3" t="s">
        <v>276</v>
      </c>
      <c r="C73" s="3" t="s">
        <v>278</v>
      </c>
      <c r="D73" s="3" t="s">
        <v>4</v>
      </c>
      <c r="E73" s="15" t="s">
        <v>250</v>
      </c>
      <c r="F73" s="15" t="s">
        <v>250</v>
      </c>
      <c r="G73" s="15" t="s">
        <v>250</v>
      </c>
      <c r="H73" s="2"/>
      <c r="I73" s="37" t="s">
        <v>2</v>
      </c>
      <c r="J73" s="2"/>
      <c r="K73" s="15" t="s">
        <v>250</v>
      </c>
      <c r="L73" s="15" t="s">
        <v>250</v>
      </c>
      <c r="M73" s="15" t="s">
        <v>250</v>
      </c>
      <c r="N73" s="15" t="s">
        <v>250</v>
      </c>
      <c r="O73" s="15" t="s">
        <v>250</v>
      </c>
      <c r="P73" s="15" t="s">
        <v>250</v>
      </c>
      <c r="Q73" s="15" t="s">
        <v>250</v>
      </c>
      <c r="R73" s="15" t="s">
        <v>250</v>
      </c>
      <c r="S73" s="15" t="s">
        <v>250</v>
      </c>
      <c r="T73" s="16"/>
    </row>
    <row r="74" spans="1:20" x14ac:dyDescent="0.25">
      <c r="A74" s="3" t="s">
        <v>275</v>
      </c>
      <c r="B74" s="3" t="s">
        <v>276</v>
      </c>
      <c r="C74" s="3" t="s">
        <v>277</v>
      </c>
      <c r="D74" s="3" t="s">
        <v>252</v>
      </c>
      <c r="E74" s="4" t="s">
        <v>2</v>
      </c>
      <c r="F74" s="4" t="s">
        <v>2</v>
      </c>
      <c r="G74" s="4" t="s">
        <v>2</v>
      </c>
      <c r="H74" s="2"/>
      <c r="I74" s="38" t="s">
        <v>250</v>
      </c>
      <c r="J74" s="2"/>
      <c r="K74" s="15" t="s">
        <v>250</v>
      </c>
      <c r="L74" s="15" t="s">
        <v>250</v>
      </c>
      <c r="M74" s="15" t="s">
        <v>250</v>
      </c>
      <c r="N74" s="15" t="s">
        <v>250</v>
      </c>
      <c r="O74" s="15" t="s">
        <v>250</v>
      </c>
      <c r="P74" s="15" t="s">
        <v>250</v>
      </c>
      <c r="Q74" s="15" t="s">
        <v>250</v>
      </c>
      <c r="R74" s="15" t="s">
        <v>250</v>
      </c>
      <c r="S74" s="15" t="s">
        <v>250</v>
      </c>
      <c r="T74" s="16"/>
    </row>
    <row r="75" spans="1:20" x14ac:dyDescent="0.25">
      <c r="A75" s="3" t="s">
        <v>275</v>
      </c>
      <c r="B75" s="3" t="s">
        <v>276</v>
      </c>
      <c r="C75" s="3" t="s">
        <v>278</v>
      </c>
      <c r="D75" s="3" t="s">
        <v>252</v>
      </c>
      <c r="E75" s="15" t="s">
        <v>250</v>
      </c>
      <c r="F75" s="15" t="s">
        <v>250</v>
      </c>
      <c r="G75" s="15" t="s">
        <v>250</v>
      </c>
      <c r="H75" s="2"/>
      <c r="I75" s="37" t="s">
        <v>7</v>
      </c>
      <c r="J75" s="2"/>
      <c r="K75" s="15" t="s">
        <v>250</v>
      </c>
      <c r="L75" s="15" t="s">
        <v>250</v>
      </c>
      <c r="M75" s="15" t="s">
        <v>250</v>
      </c>
      <c r="N75" s="15" t="s">
        <v>250</v>
      </c>
      <c r="O75" s="15" t="s">
        <v>250</v>
      </c>
      <c r="P75" s="15" t="s">
        <v>250</v>
      </c>
      <c r="Q75" s="15" t="s">
        <v>250</v>
      </c>
      <c r="R75" s="15" t="s">
        <v>250</v>
      </c>
      <c r="S75" s="15" t="s">
        <v>250</v>
      </c>
      <c r="T75" s="16"/>
    </row>
    <row r="76" spans="1:20" x14ac:dyDescent="0.25">
      <c r="A76" s="3" t="s">
        <v>275</v>
      </c>
      <c r="B76" s="3" t="s">
        <v>276</v>
      </c>
      <c r="C76" s="3" t="s">
        <v>277</v>
      </c>
      <c r="D76" s="3" t="s">
        <v>5</v>
      </c>
      <c r="E76" s="4" t="s">
        <v>2</v>
      </c>
      <c r="F76" s="4" t="s">
        <v>2</v>
      </c>
      <c r="G76" s="4" t="s">
        <v>2</v>
      </c>
      <c r="H76" s="2"/>
      <c r="I76" s="38" t="s">
        <v>250</v>
      </c>
      <c r="J76" s="2"/>
      <c r="K76" s="15" t="s">
        <v>250</v>
      </c>
      <c r="L76" s="15" t="s">
        <v>250</v>
      </c>
      <c r="M76" s="15" t="s">
        <v>250</v>
      </c>
      <c r="N76" s="15" t="s">
        <v>250</v>
      </c>
      <c r="O76" s="15" t="s">
        <v>250</v>
      </c>
      <c r="P76" s="15" t="s">
        <v>250</v>
      </c>
      <c r="Q76" s="15" t="s">
        <v>250</v>
      </c>
      <c r="R76" s="15" t="s">
        <v>250</v>
      </c>
      <c r="S76" s="15" t="s">
        <v>250</v>
      </c>
      <c r="T76" s="16"/>
    </row>
    <row r="77" spans="1:20" x14ac:dyDescent="0.25">
      <c r="A77" s="3" t="s">
        <v>275</v>
      </c>
      <c r="B77" s="3" t="s">
        <v>276</v>
      </c>
      <c r="C77" s="3" t="s">
        <v>278</v>
      </c>
      <c r="D77" s="3" t="s">
        <v>5</v>
      </c>
      <c r="E77" s="15" t="s">
        <v>250</v>
      </c>
      <c r="F77" s="15" t="s">
        <v>250</v>
      </c>
      <c r="G77" s="15" t="s">
        <v>250</v>
      </c>
      <c r="H77" s="2"/>
      <c r="I77" s="37" t="s">
        <v>2</v>
      </c>
      <c r="J77" s="2"/>
      <c r="K77" s="15" t="s">
        <v>250</v>
      </c>
      <c r="L77" s="15" t="s">
        <v>250</v>
      </c>
      <c r="M77" s="15" t="s">
        <v>250</v>
      </c>
      <c r="N77" s="15" t="s">
        <v>250</v>
      </c>
      <c r="O77" s="15" t="s">
        <v>250</v>
      </c>
      <c r="P77" s="15" t="s">
        <v>250</v>
      </c>
      <c r="Q77" s="15" t="s">
        <v>250</v>
      </c>
      <c r="R77" s="15" t="s">
        <v>250</v>
      </c>
      <c r="S77" s="15" t="s">
        <v>250</v>
      </c>
      <c r="T77" s="16"/>
    </row>
    <row r="78" spans="1:20" x14ac:dyDescent="0.25">
      <c r="A78" s="3" t="s">
        <v>275</v>
      </c>
      <c r="B78" s="3" t="s">
        <v>276</v>
      </c>
      <c r="C78" s="3" t="s">
        <v>277</v>
      </c>
      <c r="D78" s="3" t="s">
        <v>253</v>
      </c>
      <c r="E78" s="4" t="s">
        <v>2</v>
      </c>
      <c r="F78" s="4" t="s">
        <v>2</v>
      </c>
      <c r="G78" s="4" t="s">
        <v>2</v>
      </c>
      <c r="H78" s="2"/>
      <c r="I78" s="38" t="s">
        <v>250</v>
      </c>
      <c r="J78" s="2"/>
      <c r="K78" s="15" t="s">
        <v>250</v>
      </c>
      <c r="L78" s="15" t="s">
        <v>250</v>
      </c>
      <c r="M78" s="15" t="s">
        <v>250</v>
      </c>
      <c r="N78" s="15" t="s">
        <v>250</v>
      </c>
      <c r="O78" s="15" t="s">
        <v>250</v>
      </c>
      <c r="P78" s="15" t="s">
        <v>250</v>
      </c>
      <c r="Q78" s="15" t="s">
        <v>250</v>
      </c>
      <c r="R78" s="15" t="s">
        <v>250</v>
      </c>
      <c r="S78" s="15" t="s">
        <v>250</v>
      </c>
      <c r="T78" s="16"/>
    </row>
    <row r="79" spans="1:20" x14ac:dyDescent="0.25">
      <c r="A79" s="3" t="s">
        <v>275</v>
      </c>
      <c r="B79" s="3" t="s">
        <v>276</v>
      </c>
      <c r="C79" s="3" t="s">
        <v>278</v>
      </c>
      <c r="D79" s="3" t="s">
        <v>253</v>
      </c>
      <c r="E79" s="15" t="s">
        <v>250</v>
      </c>
      <c r="F79" s="15" t="s">
        <v>250</v>
      </c>
      <c r="G79" s="15" t="s">
        <v>250</v>
      </c>
      <c r="H79" s="2"/>
      <c r="I79" s="38" t="s">
        <v>250</v>
      </c>
      <c r="J79" s="2"/>
      <c r="K79" s="15" t="s">
        <v>250</v>
      </c>
      <c r="L79" s="15" t="s">
        <v>250</v>
      </c>
      <c r="M79" s="15" t="s">
        <v>250</v>
      </c>
      <c r="N79" s="15" t="s">
        <v>250</v>
      </c>
      <c r="O79" s="15" t="s">
        <v>250</v>
      </c>
      <c r="P79" s="15" t="s">
        <v>250</v>
      </c>
      <c r="Q79" s="15" t="s">
        <v>250</v>
      </c>
      <c r="R79" s="15" t="s">
        <v>250</v>
      </c>
      <c r="S79" s="15" t="s">
        <v>250</v>
      </c>
      <c r="T79" s="16"/>
    </row>
    <row r="80" spans="1:20" x14ac:dyDescent="0.25">
      <c r="A80" s="3" t="s">
        <v>275</v>
      </c>
      <c r="B80" s="3" t="s">
        <v>276</v>
      </c>
      <c r="C80" s="3" t="s">
        <v>277</v>
      </c>
      <c r="D80" s="3" t="s">
        <v>254</v>
      </c>
      <c r="E80" s="4" t="s">
        <v>2</v>
      </c>
      <c r="F80" s="4" t="s">
        <v>2</v>
      </c>
      <c r="G80" s="4" t="s">
        <v>2</v>
      </c>
      <c r="H80" s="2"/>
      <c r="I80" s="38" t="s">
        <v>250</v>
      </c>
      <c r="J80" s="2"/>
      <c r="K80" s="15" t="s">
        <v>250</v>
      </c>
      <c r="L80" s="15" t="s">
        <v>250</v>
      </c>
      <c r="M80" s="15" t="s">
        <v>250</v>
      </c>
      <c r="N80" s="15" t="s">
        <v>250</v>
      </c>
      <c r="O80" s="15" t="s">
        <v>250</v>
      </c>
      <c r="P80" s="15" t="s">
        <v>250</v>
      </c>
      <c r="Q80" s="15" t="s">
        <v>250</v>
      </c>
      <c r="R80" s="15" t="s">
        <v>250</v>
      </c>
      <c r="S80" s="15" t="s">
        <v>250</v>
      </c>
      <c r="T80" s="16"/>
    </row>
    <row r="81" spans="1:20" x14ac:dyDescent="0.25">
      <c r="A81" s="3" t="s">
        <v>275</v>
      </c>
      <c r="B81" s="3" t="s">
        <v>276</v>
      </c>
      <c r="C81" s="3" t="s">
        <v>278</v>
      </c>
      <c r="D81" s="3" t="s">
        <v>254</v>
      </c>
      <c r="E81" s="15" t="s">
        <v>250</v>
      </c>
      <c r="F81" s="15" t="s">
        <v>250</v>
      </c>
      <c r="G81" s="15" t="s">
        <v>250</v>
      </c>
      <c r="H81" s="2"/>
      <c r="I81" s="37" t="s">
        <v>2</v>
      </c>
      <c r="J81" s="2"/>
      <c r="K81" s="15" t="s">
        <v>250</v>
      </c>
      <c r="L81" s="15" t="s">
        <v>250</v>
      </c>
      <c r="M81" s="15" t="s">
        <v>250</v>
      </c>
      <c r="N81" s="15" t="s">
        <v>250</v>
      </c>
      <c r="O81" s="15" t="s">
        <v>250</v>
      </c>
      <c r="P81" s="15" t="s">
        <v>250</v>
      </c>
      <c r="Q81" s="15" t="s">
        <v>250</v>
      </c>
      <c r="R81" s="15" t="s">
        <v>250</v>
      </c>
      <c r="S81" s="15" t="s">
        <v>250</v>
      </c>
      <c r="T81" s="16"/>
    </row>
    <row r="82" spans="1:20" x14ac:dyDescent="0.25">
      <c r="A82" s="3" t="s">
        <v>275</v>
      </c>
      <c r="B82" s="3" t="s">
        <v>276</v>
      </c>
      <c r="C82" s="3" t="s">
        <v>277</v>
      </c>
      <c r="D82" s="3" t="s">
        <v>256</v>
      </c>
      <c r="E82" s="4" t="s">
        <v>2</v>
      </c>
      <c r="F82" s="4" t="s">
        <v>2</v>
      </c>
      <c r="G82" s="4" t="s">
        <v>2</v>
      </c>
      <c r="H82" s="2"/>
      <c r="I82" s="38" t="s">
        <v>250</v>
      </c>
      <c r="J82" s="2"/>
      <c r="K82" s="15" t="s">
        <v>250</v>
      </c>
      <c r="L82" s="15" t="s">
        <v>250</v>
      </c>
      <c r="M82" s="15" t="s">
        <v>250</v>
      </c>
      <c r="N82" s="15" t="s">
        <v>250</v>
      </c>
      <c r="O82" s="15" t="s">
        <v>250</v>
      </c>
      <c r="P82" s="15" t="s">
        <v>250</v>
      </c>
      <c r="Q82" s="15" t="s">
        <v>250</v>
      </c>
      <c r="R82" s="15" t="s">
        <v>250</v>
      </c>
      <c r="S82" s="15" t="s">
        <v>250</v>
      </c>
      <c r="T82" s="16"/>
    </row>
    <row r="83" spans="1:20" x14ac:dyDescent="0.25">
      <c r="A83" s="3" t="s">
        <v>275</v>
      </c>
      <c r="B83" s="3" t="s">
        <v>276</v>
      </c>
      <c r="C83" s="3" t="s">
        <v>278</v>
      </c>
      <c r="D83" s="3" t="s">
        <v>256</v>
      </c>
      <c r="E83" s="15" t="s">
        <v>250</v>
      </c>
      <c r="F83" s="15" t="s">
        <v>250</v>
      </c>
      <c r="G83" s="15" t="s">
        <v>250</v>
      </c>
      <c r="H83" s="2"/>
      <c r="I83" s="37" t="s">
        <v>2</v>
      </c>
      <c r="J83" s="2"/>
      <c r="K83" s="15" t="s">
        <v>250</v>
      </c>
      <c r="L83" s="15" t="s">
        <v>250</v>
      </c>
      <c r="M83" s="15" t="s">
        <v>250</v>
      </c>
      <c r="N83" s="15" t="s">
        <v>250</v>
      </c>
      <c r="O83" s="15" t="s">
        <v>250</v>
      </c>
      <c r="P83" s="15" t="s">
        <v>250</v>
      </c>
      <c r="Q83" s="15" t="s">
        <v>250</v>
      </c>
      <c r="R83" s="15" t="s">
        <v>250</v>
      </c>
      <c r="S83" s="15" t="s">
        <v>250</v>
      </c>
      <c r="T83" s="16"/>
    </row>
    <row r="84" spans="1:20" x14ac:dyDescent="0.25">
      <c r="A84" s="3" t="s">
        <v>279</v>
      </c>
      <c r="B84" s="3" t="s">
        <v>280</v>
      </c>
      <c r="C84" s="33"/>
      <c r="D84" s="3" t="s">
        <v>6</v>
      </c>
      <c r="E84" s="4" t="s">
        <v>2</v>
      </c>
      <c r="F84" s="4" t="s">
        <v>2</v>
      </c>
      <c r="G84" s="4" t="s">
        <v>2</v>
      </c>
      <c r="H84" s="2"/>
      <c r="I84" s="15" t="s">
        <v>250</v>
      </c>
      <c r="J84" s="2"/>
      <c r="K84" s="15" t="s">
        <v>250</v>
      </c>
      <c r="L84" s="15" t="s">
        <v>250</v>
      </c>
      <c r="M84" s="15" t="s">
        <v>250</v>
      </c>
      <c r="N84" s="15" t="s">
        <v>250</v>
      </c>
      <c r="O84" s="15" t="s">
        <v>250</v>
      </c>
      <c r="P84" s="15" t="s">
        <v>250</v>
      </c>
      <c r="Q84" s="15" t="s">
        <v>250</v>
      </c>
      <c r="R84" s="15" t="s">
        <v>250</v>
      </c>
      <c r="S84" s="15" t="s">
        <v>250</v>
      </c>
      <c r="T84" s="16"/>
    </row>
    <row r="85" spans="1:20" x14ac:dyDescent="0.25">
      <c r="A85" s="3" t="s">
        <v>279</v>
      </c>
      <c r="B85" s="3" t="s">
        <v>280</v>
      </c>
      <c r="C85" s="33"/>
      <c r="D85" s="3" t="s">
        <v>251</v>
      </c>
      <c r="E85" s="4" t="s">
        <v>2</v>
      </c>
      <c r="F85" s="4" t="s">
        <v>2</v>
      </c>
      <c r="G85" s="4" t="s">
        <v>2</v>
      </c>
      <c r="H85" s="2"/>
      <c r="I85" s="15" t="s">
        <v>250</v>
      </c>
      <c r="J85" s="2"/>
      <c r="K85" s="15" t="s">
        <v>250</v>
      </c>
      <c r="L85" s="15" t="s">
        <v>250</v>
      </c>
      <c r="M85" s="15" t="s">
        <v>250</v>
      </c>
      <c r="N85" s="15" t="s">
        <v>250</v>
      </c>
      <c r="O85" s="15" t="s">
        <v>250</v>
      </c>
      <c r="P85" s="15" t="s">
        <v>250</v>
      </c>
      <c r="Q85" s="15" t="s">
        <v>250</v>
      </c>
      <c r="R85" s="15" t="s">
        <v>250</v>
      </c>
      <c r="S85" s="15" t="s">
        <v>250</v>
      </c>
      <c r="T85" s="16"/>
    </row>
    <row r="86" spans="1:20" ht="68.25" x14ac:dyDescent="0.25">
      <c r="A86" s="3" t="s">
        <v>279</v>
      </c>
      <c r="B86" s="3" t="s">
        <v>280</v>
      </c>
      <c r="C86" s="33"/>
      <c r="D86" s="3" t="s">
        <v>3</v>
      </c>
      <c r="E86" s="4" t="s">
        <v>2</v>
      </c>
      <c r="F86" s="4" t="s">
        <v>2</v>
      </c>
      <c r="G86" s="4" t="s">
        <v>2</v>
      </c>
      <c r="H86" s="2"/>
      <c r="I86" s="15" t="s">
        <v>250</v>
      </c>
      <c r="J86" s="2"/>
      <c r="K86" s="4" t="s">
        <v>7</v>
      </c>
      <c r="L86" s="4" t="s">
        <v>7</v>
      </c>
      <c r="M86" s="4" t="s">
        <v>7</v>
      </c>
      <c r="N86" s="4" t="s">
        <v>7</v>
      </c>
      <c r="O86" s="4" t="s">
        <v>7</v>
      </c>
      <c r="P86" s="4" t="s">
        <v>7</v>
      </c>
      <c r="Q86" s="4" t="s">
        <v>7</v>
      </c>
      <c r="R86" s="4" t="s">
        <v>7</v>
      </c>
      <c r="S86" s="4" t="s">
        <v>7</v>
      </c>
      <c r="T86" s="29" t="s">
        <v>281</v>
      </c>
    </row>
    <row r="87" spans="1:20" x14ac:dyDescent="0.25">
      <c r="A87" s="3" t="s">
        <v>279</v>
      </c>
      <c r="B87" s="3" t="s">
        <v>280</v>
      </c>
      <c r="C87" s="33"/>
      <c r="D87" s="3" t="s">
        <v>4</v>
      </c>
      <c r="E87" s="4" t="s">
        <v>2</v>
      </c>
      <c r="F87" s="4" t="s">
        <v>2</v>
      </c>
      <c r="G87" s="4" t="s">
        <v>2</v>
      </c>
      <c r="H87" s="2"/>
      <c r="I87" s="15" t="s">
        <v>250</v>
      </c>
      <c r="J87" s="2"/>
      <c r="K87" s="15" t="s">
        <v>250</v>
      </c>
      <c r="L87" s="15" t="s">
        <v>250</v>
      </c>
      <c r="M87" s="15" t="s">
        <v>250</v>
      </c>
      <c r="N87" s="15" t="s">
        <v>250</v>
      </c>
      <c r="O87" s="15" t="s">
        <v>250</v>
      </c>
      <c r="P87" s="15" t="s">
        <v>250</v>
      </c>
      <c r="Q87" s="15" t="s">
        <v>250</v>
      </c>
      <c r="R87" s="15" t="s">
        <v>250</v>
      </c>
      <c r="S87" s="15" t="s">
        <v>250</v>
      </c>
      <c r="T87" s="16"/>
    </row>
    <row r="88" spans="1:20" x14ac:dyDescent="0.25">
      <c r="A88" s="3" t="s">
        <v>279</v>
      </c>
      <c r="B88" s="3" t="s">
        <v>280</v>
      </c>
      <c r="C88" s="33"/>
      <c r="D88" s="3" t="s">
        <v>252</v>
      </c>
      <c r="E88" s="4" t="s">
        <v>2</v>
      </c>
      <c r="F88" s="4" t="s">
        <v>2</v>
      </c>
      <c r="G88" s="4" t="s">
        <v>2</v>
      </c>
      <c r="H88" s="2"/>
      <c r="I88" s="15" t="s">
        <v>250</v>
      </c>
      <c r="J88" s="2"/>
      <c r="K88" s="15" t="s">
        <v>250</v>
      </c>
      <c r="L88" s="15" t="s">
        <v>250</v>
      </c>
      <c r="M88" s="15" t="s">
        <v>250</v>
      </c>
      <c r="N88" s="15" t="s">
        <v>250</v>
      </c>
      <c r="O88" s="15" t="s">
        <v>250</v>
      </c>
      <c r="P88" s="15" t="s">
        <v>250</v>
      </c>
      <c r="Q88" s="15" t="s">
        <v>250</v>
      </c>
      <c r="R88" s="15" t="s">
        <v>250</v>
      </c>
      <c r="S88" s="15" t="s">
        <v>250</v>
      </c>
      <c r="T88" s="16"/>
    </row>
    <row r="89" spans="1:20" x14ac:dyDescent="0.25">
      <c r="A89" s="3" t="s">
        <v>279</v>
      </c>
      <c r="B89" s="3" t="s">
        <v>280</v>
      </c>
      <c r="C89" s="33"/>
      <c r="D89" s="3" t="s">
        <v>5</v>
      </c>
      <c r="E89" s="4" t="s">
        <v>2</v>
      </c>
      <c r="F89" s="4" t="s">
        <v>2</v>
      </c>
      <c r="G89" s="4" t="s">
        <v>2</v>
      </c>
      <c r="H89" s="2"/>
      <c r="I89" s="15" t="s">
        <v>250</v>
      </c>
      <c r="J89" s="2"/>
      <c r="K89" s="15" t="s">
        <v>250</v>
      </c>
      <c r="L89" s="15" t="s">
        <v>250</v>
      </c>
      <c r="M89" s="15" t="s">
        <v>250</v>
      </c>
      <c r="N89" s="15" t="s">
        <v>250</v>
      </c>
      <c r="O89" s="15" t="s">
        <v>250</v>
      </c>
      <c r="P89" s="15" t="s">
        <v>250</v>
      </c>
      <c r="Q89" s="15" t="s">
        <v>250</v>
      </c>
      <c r="R89" s="15" t="s">
        <v>250</v>
      </c>
      <c r="S89" s="15" t="s">
        <v>250</v>
      </c>
      <c r="T89" s="16"/>
    </row>
    <row r="90" spans="1:20" x14ac:dyDescent="0.25">
      <c r="A90" s="3" t="s">
        <v>279</v>
      </c>
      <c r="B90" s="3" t="s">
        <v>280</v>
      </c>
      <c r="C90" s="33"/>
      <c r="D90" s="3" t="s">
        <v>253</v>
      </c>
      <c r="E90" s="4" t="s">
        <v>2</v>
      </c>
      <c r="F90" s="4" t="s">
        <v>2</v>
      </c>
      <c r="G90" s="4" t="s">
        <v>2</v>
      </c>
      <c r="H90" s="2"/>
      <c r="I90" s="15" t="s">
        <v>250</v>
      </c>
      <c r="J90" s="2"/>
      <c r="K90" s="15" t="s">
        <v>250</v>
      </c>
      <c r="L90" s="15" t="s">
        <v>250</v>
      </c>
      <c r="M90" s="15" t="s">
        <v>250</v>
      </c>
      <c r="N90" s="15" t="s">
        <v>250</v>
      </c>
      <c r="O90" s="15" t="s">
        <v>250</v>
      </c>
      <c r="P90" s="15" t="s">
        <v>250</v>
      </c>
      <c r="Q90" s="15" t="s">
        <v>250</v>
      </c>
      <c r="R90" s="15" t="s">
        <v>250</v>
      </c>
      <c r="S90" s="15" t="s">
        <v>250</v>
      </c>
      <c r="T90" s="16"/>
    </row>
    <row r="91" spans="1:20" x14ac:dyDescent="0.25">
      <c r="A91" s="3" t="s">
        <v>279</v>
      </c>
      <c r="B91" s="3" t="s">
        <v>280</v>
      </c>
      <c r="C91" s="33"/>
      <c r="D91" s="3" t="s">
        <v>254</v>
      </c>
      <c r="E91" s="4" t="s">
        <v>2</v>
      </c>
      <c r="F91" s="4" t="s">
        <v>2</v>
      </c>
      <c r="G91" s="4" t="s">
        <v>2</v>
      </c>
      <c r="H91" s="2"/>
      <c r="I91" s="15" t="s">
        <v>250</v>
      </c>
      <c r="J91" s="2"/>
      <c r="K91" s="15" t="s">
        <v>250</v>
      </c>
      <c r="L91" s="15" t="s">
        <v>250</v>
      </c>
      <c r="M91" s="15" t="s">
        <v>250</v>
      </c>
      <c r="N91" s="15" t="s">
        <v>250</v>
      </c>
      <c r="O91" s="15" t="s">
        <v>250</v>
      </c>
      <c r="P91" s="15" t="s">
        <v>250</v>
      </c>
      <c r="Q91" s="15" t="s">
        <v>250</v>
      </c>
      <c r="R91" s="15" t="s">
        <v>250</v>
      </c>
      <c r="S91" s="15" t="s">
        <v>250</v>
      </c>
      <c r="T91" s="16"/>
    </row>
    <row r="92" spans="1:20" x14ac:dyDescent="0.25">
      <c r="A92" s="3" t="s">
        <v>279</v>
      </c>
      <c r="B92" s="3" t="s">
        <v>280</v>
      </c>
      <c r="C92" s="33"/>
      <c r="D92" s="3" t="s">
        <v>256</v>
      </c>
      <c r="E92" s="4" t="s">
        <v>2</v>
      </c>
      <c r="F92" s="4" t="s">
        <v>2</v>
      </c>
      <c r="G92" s="4" t="s">
        <v>2</v>
      </c>
      <c r="H92" s="2"/>
      <c r="I92" s="15" t="s">
        <v>250</v>
      </c>
      <c r="J92" s="2"/>
      <c r="K92" s="15" t="s">
        <v>250</v>
      </c>
      <c r="L92" s="15" t="s">
        <v>250</v>
      </c>
      <c r="M92" s="15" t="s">
        <v>250</v>
      </c>
      <c r="N92" s="15" t="s">
        <v>250</v>
      </c>
      <c r="O92" s="15" t="s">
        <v>250</v>
      </c>
      <c r="P92" s="15" t="s">
        <v>250</v>
      </c>
      <c r="Q92" s="15" t="s">
        <v>250</v>
      </c>
      <c r="R92" s="15" t="s">
        <v>250</v>
      </c>
      <c r="S92" s="15" t="s">
        <v>250</v>
      </c>
      <c r="T92" s="16"/>
    </row>
    <row r="93" spans="1:20" x14ac:dyDescent="0.25">
      <c r="A93" s="3" t="s">
        <v>282</v>
      </c>
      <c r="B93" s="36" t="s">
        <v>324</v>
      </c>
      <c r="C93" s="3" t="s">
        <v>283</v>
      </c>
      <c r="D93" s="3" t="s">
        <v>6</v>
      </c>
      <c r="E93" s="4" t="s">
        <v>2</v>
      </c>
      <c r="F93" s="4" t="s">
        <v>2</v>
      </c>
      <c r="G93" s="4" t="s">
        <v>2</v>
      </c>
      <c r="H93" s="2"/>
      <c r="I93" s="15" t="s">
        <v>250</v>
      </c>
      <c r="J93" s="2"/>
      <c r="K93" s="15" t="s">
        <v>250</v>
      </c>
      <c r="L93" s="15" t="s">
        <v>250</v>
      </c>
      <c r="M93" s="15" t="s">
        <v>250</v>
      </c>
      <c r="N93" s="15" t="s">
        <v>250</v>
      </c>
      <c r="O93" s="15" t="s">
        <v>250</v>
      </c>
      <c r="P93" s="15" t="s">
        <v>250</v>
      </c>
      <c r="Q93" s="15" t="s">
        <v>250</v>
      </c>
      <c r="R93" s="15" t="s">
        <v>250</v>
      </c>
      <c r="S93" s="15" t="s">
        <v>250</v>
      </c>
      <c r="T93" s="16"/>
    </row>
    <row r="94" spans="1:20" x14ac:dyDescent="0.25">
      <c r="A94" s="3" t="s">
        <v>282</v>
      </c>
      <c r="B94" s="36" t="s">
        <v>324</v>
      </c>
      <c r="C94" s="3" t="s">
        <v>283</v>
      </c>
      <c r="D94" s="3" t="s">
        <v>251</v>
      </c>
      <c r="E94" s="4" t="s">
        <v>2</v>
      </c>
      <c r="F94" s="4" t="s">
        <v>2</v>
      </c>
      <c r="G94" s="4" t="s">
        <v>2</v>
      </c>
      <c r="H94" s="2"/>
      <c r="I94" s="15" t="s">
        <v>250</v>
      </c>
      <c r="J94" s="2"/>
      <c r="K94" s="15" t="s">
        <v>250</v>
      </c>
      <c r="L94" s="15" t="s">
        <v>250</v>
      </c>
      <c r="M94" s="15" t="s">
        <v>250</v>
      </c>
      <c r="N94" s="15" t="s">
        <v>250</v>
      </c>
      <c r="O94" s="15" t="s">
        <v>250</v>
      </c>
      <c r="P94" s="15" t="s">
        <v>250</v>
      </c>
      <c r="Q94" s="15" t="s">
        <v>250</v>
      </c>
      <c r="R94" s="15" t="s">
        <v>250</v>
      </c>
      <c r="S94" s="15" t="s">
        <v>250</v>
      </c>
      <c r="T94" s="16"/>
    </row>
    <row r="95" spans="1:20" x14ac:dyDescent="0.25">
      <c r="A95" s="3" t="s">
        <v>282</v>
      </c>
      <c r="B95" s="36" t="s">
        <v>324</v>
      </c>
      <c r="C95" s="3" t="s">
        <v>283</v>
      </c>
      <c r="D95" s="3" t="s">
        <v>3</v>
      </c>
      <c r="E95" s="4" t="s">
        <v>2</v>
      </c>
      <c r="F95" s="4" t="s">
        <v>2</v>
      </c>
      <c r="G95" s="4" t="s">
        <v>2</v>
      </c>
      <c r="H95" s="2"/>
      <c r="I95" s="15" t="s">
        <v>250</v>
      </c>
      <c r="J95" s="2"/>
      <c r="K95" s="15" t="s">
        <v>250</v>
      </c>
      <c r="L95" s="15" t="s">
        <v>250</v>
      </c>
      <c r="M95" s="15" t="s">
        <v>250</v>
      </c>
      <c r="N95" s="15" t="s">
        <v>250</v>
      </c>
      <c r="O95" s="15" t="s">
        <v>250</v>
      </c>
      <c r="P95" s="15" t="s">
        <v>250</v>
      </c>
      <c r="Q95" s="15" t="s">
        <v>250</v>
      </c>
      <c r="R95" s="15" t="s">
        <v>250</v>
      </c>
      <c r="S95" s="15" t="s">
        <v>250</v>
      </c>
      <c r="T95" s="16"/>
    </row>
    <row r="96" spans="1:20" x14ac:dyDescent="0.25">
      <c r="A96" s="3" t="s">
        <v>282</v>
      </c>
      <c r="B96" s="36" t="s">
        <v>324</v>
      </c>
      <c r="C96" s="3" t="s">
        <v>283</v>
      </c>
      <c r="D96" s="3" t="s">
        <v>4</v>
      </c>
      <c r="E96" s="4" t="s">
        <v>2</v>
      </c>
      <c r="F96" s="4" t="s">
        <v>2</v>
      </c>
      <c r="G96" s="4" t="s">
        <v>2</v>
      </c>
      <c r="H96" s="2"/>
      <c r="I96" s="15" t="s">
        <v>250</v>
      </c>
      <c r="J96" s="2"/>
      <c r="K96" s="15" t="s">
        <v>250</v>
      </c>
      <c r="L96" s="15" t="s">
        <v>250</v>
      </c>
      <c r="M96" s="15" t="s">
        <v>250</v>
      </c>
      <c r="N96" s="15" t="s">
        <v>250</v>
      </c>
      <c r="O96" s="15" t="s">
        <v>250</v>
      </c>
      <c r="P96" s="15" t="s">
        <v>250</v>
      </c>
      <c r="Q96" s="15" t="s">
        <v>250</v>
      </c>
      <c r="R96" s="15" t="s">
        <v>250</v>
      </c>
      <c r="S96" s="15" t="s">
        <v>250</v>
      </c>
      <c r="T96" s="16"/>
    </row>
    <row r="97" spans="1:20" x14ac:dyDescent="0.25">
      <c r="A97" s="3" t="s">
        <v>282</v>
      </c>
      <c r="B97" s="36" t="s">
        <v>324</v>
      </c>
      <c r="C97" s="3" t="s">
        <v>283</v>
      </c>
      <c r="D97" s="3" t="s">
        <v>252</v>
      </c>
      <c r="E97" s="15" t="s">
        <v>250</v>
      </c>
      <c r="F97" s="15" t="s">
        <v>250</v>
      </c>
      <c r="G97" s="15" t="s">
        <v>250</v>
      </c>
      <c r="H97" s="2"/>
      <c r="I97" s="15" t="s">
        <v>250</v>
      </c>
      <c r="J97" s="2"/>
      <c r="K97" s="15" t="s">
        <v>250</v>
      </c>
      <c r="L97" s="15" t="s">
        <v>250</v>
      </c>
      <c r="M97" s="15" t="s">
        <v>250</v>
      </c>
      <c r="N97" s="15" t="s">
        <v>250</v>
      </c>
      <c r="O97" s="15" t="s">
        <v>250</v>
      </c>
      <c r="P97" s="15" t="s">
        <v>250</v>
      </c>
      <c r="Q97" s="15" t="s">
        <v>250</v>
      </c>
      <c r="R97" s="15" t="s">
        <v>250</v>
      </c>
      <c r="S97" s="15" t="s">
        <v>250</v>
      </c>
      <c r="T97" s="16"/>
    </row>
    <row r="98" spans="1:20" x14ac:dyDescent="0.25">
      <c r="A98" s="3" t="s">
        <v>282</v>
      </c>
      <c r="B98" s="36" t="s">
        <v>324</v>
      </c>
      <c r="C98" s="3" t="s">
        <v>283</v>
      </c>
      <c r="D98" s="3" t="s">
        <v>5</v>
      </c>
      <c r="E98" s="4" t="s">
        <v>2</v>
      </c>
      <c r="F98" s="4" t="s">
        <v>2</v>
      </c>
      <c r="G98" s="4" t="s">
        <v>2</v>
      </c>
      <c r="H98" s="2"/>
      <c r="I98" s="15" t="s">
        <v>250</v>
      </c>
      <c r="J98" s="2"/>
      <c r="K98" s="15" t="s">
        <v>250</v>
      </c>
      <c r="L98" s="15" t="s">
        <v>250</v>
      </c>
      <c r="M98" s="15" t="s">
        <v>250</v>
      </c>
      <c r="N98" s="15" t="s">
        <v>250</v>
      </c>
      <c r="O98" s="15" t="s">
        <v>250</v>
      </c>
      <c r="P98" s="15" t="s">
        <v>250</v>
      </c>
      <c r="Q98" s="15" t="s">
        <v>250</v>
      </c>
      <c r="R98" s="15" t="s">
        <v>250</v>
      </c>
      <c r="S98" s="15" t="s">
        <v>250</v>
      </c>
      <c r="T98" s="16"/>
    </row>
    <row r="99" spans="1:20" x14ac:dyDescent="0.25">
      <c r="A99" s="3" t="s">
        <v>282</v>
      </c>
      <c r="B99" s="36" t="s">
        <v>324</v>
      </c>
      <c r="C99" s="3" t="s">
        <v>283</v>
      </c>
      <c r="D99" s="3" t="s">
        <v>253</v>
      </c>
      <c r="E99" s="4" t="s">
        <v>2</v>
      </c>
      <c r="F99" s="4" t="s">
        <v>2</v>
      </c>
      <c r="G99" s="4" t="s">
        <v>2</v>
      </c>
      <c r="H99" s="2"/>
      <c r="I99" s="15" t="s">
        <v>250</v>
      </c>
      <c r="J99" s="2"/>
      <c r="K99" s="15" t="s">
        <v>250</v>
      </c>
      <c r="L99" s="15" t="s">
        <v>250</v>
      </c>
      <c r="M99" s="15" t="s">
        <v>250</v>
      </c>
      <c r="N99" s="15" t="s">
        <v>250</v>
      </c>
      <c r="O99" s="15" t="s">
        <v>250</v>
      </c>
      <c r="P99" s="15" t="s">
        <v>250</v>
      </c>
      <c r="Q99" s="15" t="s">
        <v>250</v>
      </c>
      <c r="R99" s="15" t="s">
        <v>250</v>
      </c>
      <c r="S99" s="15" t="s">
        <v>250</v>
      </c>
      <c r="T99" s="16"/>
    </row>
    <row r="100" spans="1:20" x14ac:dyDescent="0.25">
      <c r="A100" s="3" t="s">
        <v>282</v>
      </c>
      <c r="B100" s="36" t="s">
        <v>324</v>
      </c>
      <c r="C100" s="3" t="s">
        <v>283</v>
      </c>
      <c r="D100" s="3" t="s">
        <v>254</v>
      </c>
      <c r="E100" s="4" t="s">
        <v>2</v>
      </c>
      <c r="F100" s="4" t="s">
        <v>2</v>
      </c>
      <c r="G100" s="4" t="s">
        <v>2</v>
      </c>
      <c r="H100" s="2"/>
      <c r="I100" s="15" t="s">
        <v>250</v>
      </c>
      <c r="J100" s="2"/>
      <c r="K100" s="15" t="s">
        <v>250</v>
      </c>
      <c r="L100" s="15" t="s">
        <v>250</v>
      </c>
      <c r="M100" s="15" t="s">
        <v>250</v>
      </c>
      <c r="N100" s="15" t="s">
        <v>250</v>
      </c>
      <c r="O100" s="15" t="s">
        <v>250</v>
      </c>
      <c r="P100" s="15" t="s">
        <v>250</v>
      </c>
      <c r="Q100" s="15" t="s">
        <v>250</v>
      </c>
      <c r="R100" s="15" t="s">
        <v>250</v>
      </c>
      <c r="S100" s="15" t="s">
        <v>250</v>
      </c>
      <c r="T100" s="16"/>
    </row>
    <row r="101" spans="1:20" x14ac:dyDescent="0.25">
      <c r="A101" s="3" t="s">
        <v>282</v>
      </c>
      <c r="B101" s="36" t="s">
        <v>324</v>
      </c>
      <c r="C101" s="3" t="s">
        <v>283</v>
      </c>
      <c r="D101" s="3" t="s">
        <v>256</v>
      </c>
      <c r="E101" s="4" t="s">
        <v>2</v>
      </c>
      <c r="F101" s="4" t="s">
        <v>2</v>
      </c>
      <c r="G101" s="4" t="s">
        <v>2</v>
      </c>
      <c r="H101" s="2"/>
      <c r="I101" s="15" t="s">
        <v>250</v>
      </c>
      <c r="J101" s="2"/>
      <c r="K101" s="15" t="s">
        <v>250</v>
      </c>
      <c r="L101" s="15" t="s">
        <v>250</v>
      </c>
      <c r="M101" s="15" t="s">
        <v>250</v>
      </c>
      <c r="N101" s="15" t="s">
        <v>250</v>
      </c>
      <c r="O101" s="15" t="s">
        <v>250</v>
      </c>
      <c r="P101" s="15" t="s">
        <v>250</v>
      </c>
      <c r="Q101" s="15" t="s">
        <v>250</v>
      </c>
      <c r="R101" s="15" t="s">
        <v>250</v>
      </c>
      <c r="S101" s="15" t="s">
        <v>250</v>
      </c>
      <c r="T101" s="16"/>
    </row>
    <row r="102" spans="1:20" x14ac:dyDescent="0.25">
      <c r="A102" s="3" t="s">
        <v>284</v>
      </c>
      <c r="B102" s="36" t="s">
        <v>285</v>
      </c>
      <c r="C102" s="3" t="s">
        <v>286</v>
      </c>
      <c r="D102" s="3" t="s">
        <v>6</v>
      </c>
      <c r="E102" s="15" t="s">
        <v>250</v>
      </c>
      <c r="F102" s="15" t="s">
        <v>250</v>
      </c>
      <c r="G102" s="4" t="s">
        <v>7</v>
      </c>
      <c r="H102" s="5"/>
      <c r="I102" s="15" t="s">
        <v>250</v>
      </c>
      <c r="J102" s="5"/>
      <c r="K102" s="15" t="s">
        <v>250</v>
      </c>
      <c r="L102" s="15" t="s">
        <v>250</v>
      </c>
      <c r="M102" s="15" t="s">
        <v>250</v>
      </c>
      <c r="N102" s="15" t="s">
        <v>250</v>
      </c>
      <c r="O102" s="15" t="s">
        <v>250</v>
      </c>
      <c r="P102" s="15" t="s">
        <v>250</v>
      </c>
      <c r="Q102" s="15" t="s">
        <v>250</v>
      </c>
      <c r="R102" s="15" t="s">
        <v>250</v>
      </c>
      <c r="S102" s="15" t="s">
        <v>250</v>
      </c>
      <c r="T102" s="16"/>
    </row>
    <row r="103" spans="1:20" x14ac:dyDescent="0.25">
      <c r="A103" s="3" t="s">
        <v>284</v>
      </c>
      <c r="B103" s="3" t="s">
        <v>285</v>
      </c>
      <c r="C103" s="3" t="s">
        <v>286</v>
      </c>
      <c r="D103" s="3" t="s">
        <v>251</v>
      </c>
      <c r="E103" s="15" t="s">
        <v>250</v>
      </c>
      <c r="F103" s="15" t="s">
        <v>250</v>
      </c>
      <c r="G103" s="4" t="s">
        <v>2</v>
      </c>
      <c r="H103" s="5"/>
      <c r="I103" s="15" t="s">
        <v>250</v>
      </c>
      <c r="J103" s="5"/>
      <c r="K103" s="15" t="s">
        <v>250</v>
      </c>
      <c r="L103" s="15" t="s">
        <v>250</v>
      </c>
      <c r="M103" s="15" t="s">
        <v>250</v>
      </c>
      <c r="N103" s="15" t="s">
        <v>250</v>
      </c>
      <c r="O103" s="15" t="s">
        <v>250</v>
      </c>
      <c r="P103" s="15" t="s">
        <v>250</v>
      </c>
      <c r="Q103" s="15" t="s">
        <v>250</v>
      </c>
      <c r="R103" s="15" t="s">
        <v>250</v>
      </c>
      <c r="S103" s="15" t="s">
        <v>250</v>
      </c>
      <c r="T103" s="16"/>
    </row>
    <row r="104" spans="1:20" x14ac:dyDescent="0.25">
      <c r="A104" s="3" t="s">
        <v>284</v>
      </c>
      <c r="B104" s="3" t="s">
        <v>285</v>
      </c>
      <c r="C104" s="3" t="s">
        <v>286</v>
      </c>
      <c r="D104" s="3" t="s">
        <v>3</v>
      </c>
      <c r="E104" s="15" t="s">
        <v>250</v>
      </c>
      <c r="F104" s="15" t="s">
        <v>250</v>
      </c>
      <c r="G104" s="4" t="s">
        <v>2</v>
      </c>
      <c r="H104" s="5"/>
      <c r="I104" s="15" t="s">
        <v>250</v>
      </c>
      <c r="J104" s="5"/>
      <c r="K104" s="15" t="s">
        <v>250</v>
      </c>
      <c r="L104" s="15" t="s">
        <v>250</v>
      </c>
      <c r="M104" s="15" t="s">
        <v>250</v>
      </c>
      <c r="N104" s="15" t="s">
        <v>250</v>
      </c>
      <c r="O104" s="15" t="s">
        <v>250</v>
      </c>
      <c r="P104" s="15" t="s">
        <v>250</v>
      </c>
      <c r="Q104" s="15" t="s">
        <v>250</v>
      </c>
      <c r="R104" s="15" t="s">
        <v>250</v>
      </c>
      <c r="S104" s="15" t="s">
        <v>250</v>
      </c>
      <c r="T104" s="16"/>
    </row>
    <row r="105" spans="1:20" x14ac:dyDescent="0.25">
      <c r="A105" s="3" t="s">
        <v>284</v>
      </c>
      <c r="B105" s="3" t="s">
        <v>285</v>
      </c>
      <c r="C105" s="3" t="s">
        <v>286</v>
      </c>
      <c r="D105" s="3" t="s">
        <v>4</v>
      </c>
      <c r="E105" s="15" t="s">
        <v>250</v>
      </c>
      <c r="F105" s="15" t="s">
        <v>250</v>
      </c>
      <c r="G105" s="4" t="s">
        <v>2</v>
      </c>
      <c r="H105" s="5"/>
      <c r="I105" s="15" t="s">
        <v>250</v>
      </c>
      <c r="J105" s="5"/>
      <c r="K105" s="15" t="s">
        <v>250</v>
      </c>
      <c r="L105" s="15" t="s">
        <v>250</v>
      </c>
      <c r="M105" s="15" t="s">
        <v>250</v>
      </c>
      <c r="N105" s="15" t="s">
        <v>250</v>
      </c>
      <c r="O105" s="15" t="s">
        <v>250</v>
      </c>
      <c r="P105" s="15" t="s">
        <v>250</v>
      </c>
      <c r="Q105" s="15" t="s">
        <v>250</v>
      </c>
      <c r="R105" s="15" t="s">
        <v>250</v>
      </c>
      <c r="S105" s="15" t="s">
        <v>250</v>
      </c>
      <c r="T105" s="16"/>
    </row>
    <row r="106" spans="1:20" x14ac:dyDescent="0.25">
      <c r="A106" s="3" t="s">
        <v>284</v>
      </c>
      <c r="B106" s="3" t="s">
        <v>285</v>
      </c>
      <c r="C106" s="3" t="s">
        <v>286</v>
      </c>
      <c r="D106" s="3" t="s">
        <v>252</v>
      </c>
      <c r="E106" s="15" t="s">
        <v>250</v>
      </c>
      <c r="F106" s="15" t="s">
        <v>250</v>
      </c>
      <c r="G106" s="4" t="s">
        <v>7</v>
      </c>
      <c r="H106" s="5"/>
      <c r="I106" s="15" t="s">
        <v>250</v>
      </c>
      <c r="J106" s="5"/>
      <c r="K106" s="15" t="s">
        <v>250</v>
      </c>
      <c r="L106" s="15" t="s">
        <v>250</v>
      </c>
      <c r="M106" s="15" t="s">
        <v>250</v>
      </c>
      <c r="N106" s="15" t="s">
        <v>250</v>
      </c>
      <c r="O106" s="15" t="s">
        <v>250</v>
      </c>
      <c r="P106" s="15" t="s">
        <v>250</v>
      </c>
      <c r="Q106" s="15" t="s">
        <v>250</v>
      </c>
      <c r="R106" s="15" t="s">
        <v>250</v>
      </c>
      <c r="S106" s="15" t="s">
        <v>250</v>
      </c>
      <c r="T106" s="16"/>
    </row>
    <row r="107" spans="1:20" x14ac:dyDescent="0.25">
      <c r="A107" s="3" t="s">
        <v>284</v>
      </c>
      <c r="B107" s="3" t="s">
        <v>285</v>
      </c>
      <c r="C107" s="3" t="s">
        <v>286</v>
      </c>
      <c r="D107" s="3" t="s">
        <v>5</v>
      </c>
      <c r="E107" s="15" t="s">
        <v>250</v>
      </c>
      <c r="F107" s="15" t="s">
        <v>250</v>
      </c>
      <c r="G107" s="4" t="s">
        <v>2</v>
      </c>
      <c r="H107" s="5"/>
      <c r="I107" s="15" t="s">
        <v>250</v>
      </c>
      <c r="J107" s="5"/>
      <c r="K107" s="15" t="s">
        <v>250</v>
      </c>
      <c r="L107" s="15" t="s">
        <v>250</v>
      </c>
      <c r="M107" s="15" t="s">
        <v>250</v>
      </c>
      <c r="N107" s="15" t="s">
        <v>250</v>
      </c>
      <c r="O107" s="15" t="s">
        <v>250</v>
      </c>
      <c r="P107" s="15" t="s">
        <v>250</v>
      </c>
      <c r="Q107" s="15" t="s">
        <v>250</v>
      </c>
      <c r="R107" s="15" t="s">
        <v>250</v>
      </c>
      <c r="S107" s="15" t="s">
        <v>250</v>
      </c>
      <c r="T107" s="16"/>
    </row>
    <row r="108" spans="1:20" x14ac:dyDescent="0.25">
      <c r="A108" s="3" t="s">
        <v>284</v>
      </c>
      <c r="B108" s="3" t="s">
        <v>285</v>
      </c>
      <c r="C108" s="3" t="s">
        <v>286</v>
      </c>
      <c r="D108" s="3" t="s">
        <v>253</v>
      </c>
      <c r="E108" s="15" t="s">
        <v>250</v>
      </c>
      <c r="F108" s="15" t="s">
        <v>250</v>
      </c>
      <c r="G108" s="4" t="s">
        <v>2</v>
      </c>
      <c r="H108" s="5"/>
      <c r="I108" s="15" t="s">
        <v>250</v>
      </c>
      <c r="J108" s="5"/>
      <c r="K108" s="15" t="s">
        <v>250</v>
      </c>
      <c r="L108" s="15" t="s">
        <v>250</v>
      </c>
      <c r="M108" s="15" t="s">
        <v>250</v>
      </c>
      <c r="N108" s="15" t="s">
        <v>250</v>
      </c>
      <c r="O108" s="15" t="s">
        <v>250</v>
      </c>
      <c r="P108" s="15" t="s">
        <v>250</v>
      </c>
      <c r="Q108" s="15" t="s">
        <v>250</v>
      </c>
      <c r="R108" s="15" t="s">
        <v>250</v>
      </c>
      <c r="S108" s="15" t="s">
        <v>250</v>
      </c>
      <c r="T108" s="16"/>
    </row>
    <row r="109" spans="1:20" x14ac:dyDescent="0.25">
      <c r="A109" s="3" t="s">
        <v>284</v>
      </c>
      <c r="B109" s="3" t="s">
        <v>285</v>
      </c>
      <c r="C109" s="3" t="s">
        <v>286</v>
      </c>
      <c r="D109" s="3" t="s">
        <v>254</v>
      </c>
      <c r="E109" s="15" t="s">
        <v>250</v>
      </c>
      <c r="F109" s="15" t="s">
        <v>250</v>
      </c>
      <c r="G109" s="4" t="s">
        <v>2</v>
      </c>
      <c r="H109" s="5"/>
      <c r="I109" s="15" t="s">
        <v>250</v>
      </c>
      <c r="J109" s="5"/>
      <c r="K109" s="15" t="s">
        <v>250</v>
      </c>
      <c r="L109" s="15" t="s">
        <v>250</v>
      </c>
      <c r="M109" s="15" t="s">
        <v>250</v>
      </c>
      <c r="N109" s="15" t="s">
        <v>250</v>
      </c>
      <c r="O109" s="15" t="s">
        <v>250</v>
      </c>
      <c r="P109" s="15" t="s">
        <v>250</v>
      </c>
      <c r="Q109" s="15" t="s">
        <v>250</v>
      </c>
      <c r="R109" s="15" t="s">
        <v>250</v>
      </c>
      <c r="S109" s="15" t="s">
        <v>250</v>
      </c>
      <c r="T109" s="16"/>
    </row>
    <row r="110" spans="1:20" x14ac:dyDescent="0.25">
      <c r="A110" s="3" t="s">
        <v>284</v>
      </c>
      <c r="B110" s="3" t="s">
        <v>285</v>
      </c>
      <c r="C110" s="3" t="s">
        <v>286</v>
      </c>
      <c r="D110" s="3" t="s">
        <v>256</v>
      </c>
      <c r="E110" s="15" t="s">
        <v>250</v>
      </c>
      <c r="F110" s="15" t="s">
        <v>250</v>
      </c>
      <c r="G110" s="4" t="s">
        <v>2</v>
      </c>
      <c r="H110" s="5"/>
      <c r="I110" s="15" t="s">
        <v>250</v>
      </c>
      <c r="J110" s="5"/>
      <c r="K110" s="15" t="s">
        <v>250</v>
      </c>
      <c r="L110" s="15" t="s">
        <v>250</v>
      </c>
      <c r="M110" s="15" t="s">
        <v>250</v>
      </c>
      <c r="N110" s="15" t="s">
        <v>250</v>
      </c>
      <c r="O110" s="15" t="s">
        <v>250</v>
      </c>
      <c r="P110" s="15" t="s">
        <v>250</v>
      </c>
      <c r="Q110" s="15" t="s">
        <v>250</v>
      </c>
      <c r="R110" s="15" t="s">
        <v>250</v>
      </c>
      <c r="S110" s="15" t="s">
        <v>250</v>
      </c>
      <c r="T110" s="16"/>
    </row>
    <row r="111" spans="1:20" x14ac:dyDescent="0.25">
      <c r="A111" s="3" t="s">
        <v>287</v>
      </c>
      <c r="B111" s="3" t="s">
        <v>288</v>
      </c>
      <c r="C111" s="3" t="s">
        <v>289</v>
      </c>
      <c r="D111" s="3" t="s">
        <v>6</v>
      </c>
      <c r="E111" s="15" t="s">
        <v>250</v>
      </c>
      <c r="F111" s="15" t="s">
        <v>250</v>
      </c>
      <c r="G111" s="15" t="s">
        <v>250</v>
      </c>
      <c r="H111" s="5"/>
      <c r="I111" s="37" t="s">
        <v>2</v>
      </c>
      <c r="J111" s="5"/>
      <c r="K111" s="15" t="s">
        <v>250</v>
      </c>
      <c r="L111" s="15" t="s">
        <v>250</v>
      </c>
      <c r="M111" s="15" t="s">
        <v>250</v>
      </c>
      <c r="N111" s="15" t="s">
        <v>250</v>
      </c>
      <c r="O111" s="15" t="s">
        <v>250</v>
      </c>
      <c r="P111" s="15" t="s">
        <v>250</v>
      </c>
      <c r="Q111" s="15" t="s">
        <v>250</v>
      </c>
      <c r="R111" s="15" t="s">
        <v>250</v>
      </c>
      <c r="S111" s="15" t="s">
        <v>250</v>
      </c>
      <c r="T111" s="16"/>
    </row>
    <row r="112" spans="1:20" x14ac:dyDescent="0.25">
      <c r="A112" s="3" t="s">
        <v>287</v>
      </c>
      <c r="B112" s="3" t="s">
        <v>288</v>
      </c>
      <c r="C112" s="3" t="s">
        <v>289</v>
      </c>
      <c r="D112" s="3" t="s">
        <v>251</v>
      </c>
      <c r="E112" s="15" t="s">
        <v>250</v>
      </c>
      <c r="F112" s="15" t="s">
        <v>250</v>
      </c>
      <c r="G112" s="15" t="s">
        <v>250</v>
      </c>
      <c r="H112" s="5"/>
      <c r="I112" s="37" t="s">
        <v>2</v>
      </c>
      <c r="J112" s="5"/>
      <c r="K112" s="15" t="s">
        <v>250</v>
      </c>
      <c r="L112" s="15" t="s">
        <v>250</v>
      </c>
      <c r="M112" s="15" t="s">
        <v>250</v>
      </c>
      <c r="N112" s="15" t="s">
        <v>250</v>
      </c>
      <c r="O112" s="15" t="s">
        <v>250</v>
      </c>
      <c r="P112" s="15" t="s">
        <v>250</v>
      </c>
      <c r="Q112" s="15" t="s">
        <v>250</v>
      </c>
      <c r="R112" s="15" t="s">
        <v>250</v>
      </c>
      <c r="S112" s="15" t="s">
        <v>250</v>
      </c>
      <c r="T112" s="16"/>
    </row>
    <row r="113" spans="1:20" x14ac:dyDescent="0.25">
      <c r="A113" s="3" t="s">
        <v>287</v>
      </c>
      <c r="B113" s="3" t="s">
        <v>288</v>
      </c>
      <c r="C113" s="3" t="s">
        <v>289</v>
      </c>
      <c r="D113" s="3" t="s">
        <v>3</v>
      </c>
      <c r="E113" s="15" t="s">
        <v>250</v>
      </c>
      <c r="F113" s="15" t="s">
        <v>250</v>
      </c>
      <c r="G113" s="15" t="s">
        <v>250</v>
      </c>
      <c r="H113" s="5"/>
      <c r="I113" s="37" t="s">
        <v>2</v>
      </c>
      <c r="J113" s="5"/>
      <c r="K113" s="15" t="s">
        <v>250</v>
      </c>
      <c r="L113" s="15" t="s">
        <v>250</v>
      </c>
      <c r="M113" s="15" t="s">
        <v>250</v>
      </c>
      <c r="N113" s="15" t="s">
        <v>250</v>
      </c>
      <c r="O113" s="15" t="s">
        <v>250</v>
      </c>
      <c r="P113" s="15" t="s">
        <v>250</v>
      </c>
      <c r="Q113" s="15" t="s">
        <v>250</v>
      </c>
      <c r="R113" s="15" t="s">
        <v>250</v>
      </c>
      <c r="S113" s="15" t="s">
        <v>250</v>
      </c>
      <c r="T113" s="16"/>
    </row>
    <row r="114" spans="1:20" x14ac:dyDescent="0.25">
      <c r="A114" s="3" t="s">
        <v>287</v>
      </c>
      <c r="B114" s="3" t="s">
        <v>288</v>
      </c>
      <c r="C114" s="3" t="s">
        <v>289</v>
      </c>
      <c r="D114" s="3" t="s">
        <v>4</v>
      </c>
      <c r="E114" s="15" t="s">
        <v>250</v>
      </c>
      <c r="F114" s="15" t="s">
        <v>250</v>
      </c>
      <c r="G114" s="15" t="s">
        <v>250</v>
      </c>
      <c r="H114" s="5"/>
      <c r="I114" s="37" t="s">
        <v>2</v>
      </c>
      <c r="J114" s="5"/>
      <c r="K114" s="15" t="s">
        <v>250</v>
      </c>
      <c r="L114" s="15" t="s">
        <v>250</v>
      </c>
      <c r="M114" s="15" t="s">
        <v>250</v>
      </c>
      <c r="N114" s="15" t="s">
        <v>250</v>
      </c>
      <c r="O114" s="15" t="s">
        <v>250</v>
      </c>
      <c r="P114" s="15" t="s">
        <v>250</v>
      </c>
      <c r="Q114" s="15" t="s">
        <v>250</v>
      </c>
      <c r="R114" s="15" t="s">
        <v>250</v>
      </c>
      <c r="S114" s="15" t="s">
        <v>250</v>
      </c>
      <c r="T114" s="16"/>
    </row>
    <row r="115" spans="1:20" x14ac:dyDescent="0.25">
      <c r="A115" s="3" t="s">
        <v>287</v>
      </c>
      <c r="B115" s="3" t="s">
        <v>288</v>
      </c>
      <c r="C115" s="3" t="s">
        <v>289</v>
      </c>
      <c r="D115" s="3" t="s">
        <v>252</v>
      </c>
      <c r="E115" s="15" t="s">
        <v>250</v>
      </c>
      <c r="F115" s="15" t="s">
        <v>250</v>
      </c>
      <c r="G115" s="15" t="s">
        <v>250</v>
      </c>
      <c r="H115" s="5"/>
      <c r="I115" s="37" t="s">
        <v>2</v>
      </c>
      <c r="J115" s="5"/>
      <c r="K115" s="15" t="s">
        <v>250</v>
      </c>
      <c r="L115" s="15" t="s">
        <v>250</v>
      </c>
      <c r="M115" s="15" t="s">
        <v>250</v>
      </c>
      <c r="N115" s="15" t="s">
        <v>250</v>
      </c>
      <c r="O115" s="15" t="s">
        <v>250</v>
      </c>
      <c r="P115" s="15" t="s">
        <v>250</v>
      </c>
      <c r="Q115" s="15" t="s">
        <v>250</v>
      </c>
      <c r="R115" s="15" t="s">
        <v>250</v>
      </c>
      <c r="S115" s="15" t="s">
        <v>250</v>
      </c>
      <c r="T115" s="16"/>
    </row>
    <row r="116" spans="1:20" x14ac:dyDescent="0.25">
      <c r="A116" s="3" t="s">
        <v>287</v>
      </c>
      <c r="B116" s="3" t="s">
        <v>288</v>
      </c>
      <c r="C116" s="3" t="s">
        <v>289</v>
      </c>
      <c r="D116" s="3" t="s">
        <v>5</v>
      </c>
      <c r="E116" s="15" t="s">
        <v>250</v>
      </c>
      <c r="F116" s="15" t="s">
        <v>250</v>
      </c>
      <c r="G116" s="15" t="s">
        <v>250</v>
      </c>
      <c r="H116" s="5"/>
      <c r="I116" s="37" t="s">
        <v>2</v>
      </c>
      <c r="J116" s="5"/>
      <c r="K116" s="15" t="s">
        <v>250</v>
      </c>
      <c r="L116" s="15" t="s">
        <v>250</v>
      </c>
      <c r="M116" s="15" t="s">
        <v>250</v>
      </c>
      <c r="N116" s="15" t="s">
        <v>250</v>
      </c>
      <c r="O116" s="15" t="s">
        <v>250</v>
      </c>
      <c r="P116" s="15" t="s">
        <v>250</v>
      </c>
      <c r="Q116" s="15" t="s">
        <v>250</v>
      </c>
      <c r="R116" s="15" t="s">
        <v>250</v>
      </c>
      <c r="S116" s="15" t="s">
        <v>250</v>
      </c>
      <c r="T116" s="16"/>
    </row>
    <row r="117" spans="1:20" x14ac:dyDescent="0.25">
      <c r="A117" s="3" t="s">
        <v>287</v>
      </c>
      <c r="B117" s="3" t="s">
        <v>288</v>
      </c>
      <c r="C117" s="3" t="s">
        <v>289</v>
      </c>
      <c r="D117" s="3" t="s">
        <v>253</v>
      </c>
      <c r="E117" s="15" t="s">
        <v>250</v>
      </c>
      <c r="F117" s="15" t="s">
        <v>250</v>
      </c>
      <c r="G117" s="15" t="s">
        <v>250</v>
      </c>
      <c r="H117" s="5"/>
      <c r="I117" s="15" t="s">
        <v>250</v>
      </c>
      <c r="J117" s="5"/>
      <c r="K117" s="15" t="s">
        <v>250</v>
      </c>
      <c r="L117" s="15" t="s">
        <v>250</v>
      </c>
      <c r="M117" s="15" t="s">
        <v>250</v>
      </c>
      <c r="N117" s="15" t="s">
        <v>250</v>
      </c>
      <c r="O117" s="15" t="s">
        <v>250</v>
      </c>
      <c r="P117" s="15" t="s">
        <v>250</v>
      </c>
      <c r="Q117" s="15" t="s">
        <v>250</v>
      </c>
      <c r="R117" s="15" t="s">
        <v>250</v>
      </c>
      <c r="S117" s="15" t="s">
        <v>250</v>
      </c>
      <c r="T117" s="16"/>
    </row>
    <row r="118" spans="1:20" x14ac:dyDescent="0.25">
      <c r="A118" s="3" t="s">
        <v>287</v>
      </c>
      <c r="B118" s="3" t="s">
        <v>288</v>
      </c>
      <c r="C118" s="3" t="s">
        <v>289</v>
      </c>
      <c r="D118" s="3" t="s">
        <v>254</v>
      </c>
      <c r="E118" s="15" t="s">
        <v>250</v>
      </c>
      <c r="F118" s="15" t="s">
        <v>250</v>
      </c>
      <c r="G118" s="15" t="s">
        <v>250</v>
      </c>
      <c r="H118" s="5"/>
      <c r="I118" s="37" t="s">
        <v>2</v>
      </c>
      <c r="J118" s="5"/>
      <c r="K118" s="15" t="s">
        <v>250</v>
      </c>
      <c r="L118" s="15" t="s">
        <v>250</v>
      </c>
      <c r="M118" s="15" t="s">
        <v>250</v>
      </c>
      <c r="N118" s="15" t="s">
        <v>250</v>
      </c>
      <c r="O118" s="15" t="s">
        <v>250</v>
      </c>
      <c r="P118" s="15" t="s">
        <v>250</v>
      </c>
      <c r="Q118" s="15" t="s">
        <v>250</v>
      </c>
      <c r="R118" s="15" t="s">
        <v>250</v>
      </c>
      <c r="S118" s="15" t="s">
        <v>250</v>
      </c>
      <c r="T118" s="16"/>
    </row>
    <row r="119" spans="1:20" x14ac:dyDescent="0.25">
      <c r="A119" s="3" t="s">
        <v>287</v>
      </c>
      <c r="B119" s="3" t="s">
        <v>288</v>
      </c>
      <c r="C119" s="3" t="s">
        <v>289</v>
      </c>
      <c r="D119" s="3" t="s">
        <v>256</v>
      </c>
      <c r="E119" s="15" t="s">
        <v>250</v>
      </c>
      <c r="F119" s="15" t="s">
        <v>250</v>
      </c>
      <c r="G119" s="15" t="s">
        <v>250</v>
      </c>
      <c r="H119" s="5"/>
      <c r="I119" s="37" t="s">
        <v>2</v>
      </c>
      <c r="J119" s="5"/>
      <c r="K119" s="15" t="s">
        <v>250</v>
      </c>
      <c r="L119" s="15" t="s">
        <v>250</v>
      </c>
      <c r="M119" s="15" t="s">
        <v>250</v>
      </c>
      <c r="N119" s="15" t="s">
        <v>250</v>
      </c>
      <c r="O119" s="15" t="s">
        <v>250</v>
      </c>
      <c r="P119" s="15" t="s">
        <v>250</v>
      </c>
      <c r="Q119" s="15" t="s">
        <v>250</v>
      </c>
      <c r="R119" s="15" t="s">
        <v>250</v>
      </c>
      <c r="S119" s="15" t="s">
        <v>250</v>
      </c>
      <c r="T119" s="16"/>
    </row>
    <row r="120" spans="1:20" x14ac:dyDescent="0.25">
      <c r="A120" s="3" t="s">
        <v>290</v>
      </c>
      <c r="B120" s="3" t="s">
        <v>291</v>
      </c>
      <c r="C120" s="3" t="s">
        <v>292</v>
      </c>
      <c r="D120" s="3" t="s">
        <v>6</v>
      </c>
      <c r="E120" s="15" t="s">
        <v>250</v>
      </c>
      <c r="F120" s="15" t="s">
        <v>250</v>
      </c>
      <c r="G120" s="4" t="s">
        <v>2</v>
      </c>
      <c r="H120" s="5"/>
      <c r="I120" s="4" t="s">
        <v>2</v>
      </c>
      <c r="J120" s="29" t="s">
        <v>293</v>
      </c>
      <c r="K120" s="4" t="s">
        <v>2</v>
      </c>
      <c r="L120" s="4" t="s">
        <v>2</v>
      </c>
      <c r="M120" s="4" t="s">
        <v>2</v>
      </c>
      <c r="N120" s="4" t="s">
        <v>2</v>
      </c>
      <c r="O120" s="4" t="s">
        <v>2</v>
      </c>
      <c r="P120" s="4" t="s">
        <v>2</v>
      </c>
      <c r="Q120" s="4" t="s">
        <v>2</v>
      </c>
      <c r="R120" s="4" t="s">
        <v>2</v>
      </c>
      <c r="S120" s="4" t="s">
        <v>2</v>
      </c>
      <c r="T120" s="29" t="s">
        <v>293</v>
      </c>
    </row>
    <row r="121" spans="1:20" x14ac:dyDescent="0.25">
      <c r="A121" s="3" t="s">
        <v>290</v>
      </c>
      <c r="B121" s="3" t="s">
        <v>291</v>
      </c>
      <c r="C121" s="3" t="s">
        <v>292</v>
      </c>
      <c r="D121" s="3" t="s">
        <v>251</v>
      </c>
      <c r="E121" s="15" t="s">
        <v>250</v>
      </c>
      <c r="F121" s="15" t="s">
        <v>250</v>
      </c>
      <c r="G121" s="4" t="s">
        <v>2</v>
      </c>
      <c r="H121" s="5"/>
      <c r="I121" s="4" t="s">
        <v>2</v>
      </c>
      <c r="J121" s="5"/>
      <c r="K121" s="4" t="s">
        <v>2</v>
      </c>
      <c r="L121" s="4" t="s">
        <v>2</v>
      </c>
      <c r="M121" s="4" t="s">
        <v>2</v>
      </c>
      <c r="N121" s="4" t="s">
        <v>2</v>
      </c>
      <c r="O121" s="4" t="s">
        <v>2</v>
      </c>
      <c r="P121" s="4" t="s">
        <v>2</v>
      </c>
      <c r="Q121" s="4" t="s">
        <v>2</v>
      </c>
      <c r="R121" s="4" t="s">
        <v>2</v>
      </c>
      <c r="S121" s="4" t="s">
        <v>2</v>
      </c>
      <c r="T121" s="16"/>
    </row>
    <row r="122" spans="1:20" x14ac:dyDescent="0.25">
      <c r="A122" s="3" t="s">
        <v>290</v>
      </c>
      <c r="B122" s="3" t="s">
        <v>291</v>
      </c>
      <c r="C122" s="3" t="s">
        <v>292</v>
      </c>
      <c r="D122" s="3" t="s">
        <v>3</v>
      </c>
      <c r="E122" s="15" t="s">
        <v>250</v>
      </c>
      <c r="F122" s="15" t="s">
        <v>250</v>
      </c>
      <c r="G122" s="4" t="s">
        <v>2</v>
      </c>
      <c r="H122" s="5"/>
      <c r="I122" s="4" t="s">
        <v>2</v>
      </c>
      <c r="J122" s="5"/>
      <c r="K122" s="4" t="s">
        <v>2</v>
      </c>
      <c r="L122" s="4" t="s">
        <v>2</v>
      </c>
      <c r="M122" s="4" t="s">
        <v>2</v>
      </c>
      <c r="N122" s="4" t="s">
        <v>2</v>
      </c>
      <c r="O122" s="4" t="s">
        <v>2</v>
      </c>
      <c r="P122" s="4" t="s">
        <v>2</v>
      </c>
      <c r="Q122" s="4" t="s">
        <v>2</v>
      </c>
      <c r="R122" s="4" t="s">
        <v>2</v>
      </c>
      <c r="S122" s="4" t="s">
        <v>2</v>
      </c>
      <c r="T122" s="16"/>
    </row>
    <row r="123" spans="1:20" x14ac:dyDescent="0.25">
      <c r="A123" s="3" t="s">
        <v>290</v>
      </c>
      <c r="B123" s="3" t="s">
        <v>291</v>
      </c>
      <c r="C123" s="3" t="s">
        <v>292</v>
      </c>
      <c r="D123" s="3" t="s">
        <v>4</v>
      </c>
      <c r="E123" s="15" t="s">
        <v>250</v>
      </c>
      <c r="F123" s="15" t="s">
        <v>250</v>
      </c>
      <c r="G123" s="4" t="s">
        <v>2</v>
      </c>
      <c r="H123" s="5"/>
      <c r="I123" s="4" t="s">
        <v>2</v>
      </c>
      <c r="J123" s="5"/>
      <c r="K123" s="4" t="s">
        <v>2</v>
      </c>
      <c r="L123" s="4" t="s">
        <v>2</v>
      </c>
      <c r="M123" s="4" t="s">
        <v>2</v>
      </c>
      <c r="N123" s="4" t="s">
        <v>2</v>
      </c>
      <c r="O123" s="4" t="s">
        <v>2</v>
      </c>
      <c r="P123" s="4" t="s">
        <v>2</v>
      </c>
      <c r="Q123" s="4" t="s">
        <v>2</v>
      </c>
      <c r="R123" s="4" t="s">
        <v>2</v>
      </c>
      <c r="S123" s="4" t="s">
        <v>2</v>
      </c>
      <c r="T123" s="16"/>
    </row>
    <row r="124" spans="1:20" x14ac:dyDescent="0.25">
      <c r="A124" s="3" t="s">
        <v>290</v>
      </c>
      <c r="B124" s="3" t="s">
        <v>291</v>
      </c>
      <c r="C124" s="3" t="s">
        <v>292</v>
      </c>
      <c r="D124" s="3" t="s">
        <v>252</v>
      </c>
      <c r="E124" s="15" t="s">
        <v>250</v>
      </c>
      <c r="F124" s="15" t="s">
        <v>250</v>
      </c>
      <c r="G124" s="4" t="s">
        <v>2</v>
      </c>
      <c r="H124" s="5"/>
      <c r="I124" s="4" t="s">
        <v>7</v>
      </c>
      <c r="J124" s="5"/>
      <c r="K124" s="4" t="s">
        <v>7</v>
      </c>
      <c r="L124" s="4" t="s">
        <v>7</v>
      </c>
      <c r="M124" s="4" t="s">
        <v>7</v>
      </c>
      <c r="N124" s="4" t="s">
        <v>7</v>
      </c>
      <c r="O124" s="4" t="s">
        <v>7</v>
      </c>
      <c r="P124" s="4" t="s">
        <v>7</v>
      </c>
      <c r="Q124" s="4" t="s">
        <v>7</v>
      </c>
      <c r="R124" s="4" t="s">
        <v>7</v>
      </c>
      <c r="S124" s="4" t="s">
        <v>7</v>
      </c>
      <c r="T124" s="16"/>
    </row>
    <row r="125" spans="1:20" x14ac:dyDescent="0.25">
      <c r="A125" s="3" t="s">
        <v>290</v>
      </c>
      <c r="B125" s="3" t="s">
        <v>291</v>
      </c>
      <c r="C125" s="3" t="s">
        <v>292</v>
      </c>
      <c r="D125" s="3" t="s">
        <v>5</v>
      </c>
      <c r="E125" s="15" t="s">
        <v>250</v>
      </c>
      <c r="F125" s="15" t="s">
        <v>250</v>
      </c>
      <c r="G125" s="4" t="s">
        <v>2</v>
      </c>
      <c r="H125" s="5"/>
      <c r="I125" s="4" t="s">
        <v>2</v>
      </c>
      <c r="J125" s="5"/>
      <c r="K125" s="4" t="s">
        <v>2</v>
      </c>
      <c r="L125" s="4" t="s">
        <v>2</v>
      </c>
      <c r="M125" s="4" t="s">
        <v>2</v>
      </c>
      <c r="N125" s="4" t="s">
        <v>2</v>
      </c>
      <c r="O125" s="4" t="s">
        <v>2</v>
      </c>
      <c r="P125" s="4" t="s">
        <v>2</v>
      </c>
      <c r="Q125" s="4" t="s">
        <v>2</v>
      </c>
      <c r="R125" s="4" t="s">
        <v>2</v>
      </c>
      <c r="S125" s="4" t="s">
        <v>2</v>
      </c>
      <c r="T125" s="16"/>
    </row>
    <row r="126" spans="1:20" x14ac:dyDescent="0.25">
      <c r="A126" s="3" t="s">
        <v>290</v>
      </c>
      <c r="B126" s="3" t="s">
        <v>291</v>
      </c>
      <c r="C126" s="3" t="s">
        <v>292</v>
      </c>
      <c r="D126" s="3" t="s">
        <v>253</v>
      </c>
      <c r="E126" s="15" t="s">
        <v>250</v>
      </c>
      <c r="F126" s="15" t="s">
        <v>250</v>
      </c>
      <c r="G126" s="4" t="s">
        <v>2</v>
      </c>
      <c r="H126" s="5"/>
      <c r="I126" s="15" t="s">
        <v>250</v>
      </c>
      <c r="J126" s="5"/>
      <c r="K126" s="4" t="s">
        <v>2</v>
      </c>
      <c r="L126" s="4" t="s">
        <v>2</v>
      </c>
      <c r="M126" s="4" t="s">
        <v>2</v>
      </c>
      <c r="N126" s="4" t="s">
        <v>2</v>
      </c>
      <c r="O126" s="4" t="s">
        <v>2</v>
      </c>
      <c r="P126" s="4" t="s">
        <v>2</v>
      </c>
      <c r="Q126" s="4" t="s">
        <v>2</v>
      </c>
      <c r="R126" s="4" t="s">
        <v>2</v>
      </c>
      <c r="S126" s="4" t="s">
        <v>2</v>
      </c>
      <c r="T126" s="16"/>
    </row>
    <row r="127" spans="1:20" x14ac:dyDescent="0.25">
      <c r="A127" s="3" t="s">
        <v>290</v>
      </c>
      <c r="B127" s="3" t="s">
        <v>291</v>
      </c>
      <c r="C127" s="3" t="s">
        <v>292</v>
      </c>
      <c r="D127" s="3" t="s">
        <v>254</v>
      </c>
      <c r="E127" s="15" t="s">
        <v>250</v>
      </c>
      <c r="F127" s="15" t="s">
        <v>250</v>
      </c>
      <c r="G127" s="4" t="s">
        <v>2</v>
      </c>
      <c r="H127" s="5"/>
      <c r="I127" s="4" t="s">
        <v>2</v>
      </c>
      <c r="J127" s="5"/>
      <c r="K127" s="4" t="s">
        <v>2</v>
      </c>
      <c r="L127" s="4" t="s">
        <v>2</v>
      </c>
      <c r="M127" s="4" t="s">
        <v>2</v>
      </c>
      <c r="N127" s="4" t="s">
        <v>2</v>
      </c>
      <c r="O127" s="4" t="s">
        <v>2</v>
      </c>
      <c r="P127" s="4" t="s">
        <v>2</v>
      </c>
      <c r="Q127" s="4" t="s">
        <v>2</v>
      </c>
      <c r="R127" s="4" t="s">
        <v>2</v>
      </c>
      <c r="S127" s="4" t="s">
        <v>2</v>
      </c>
      <c r="T127" s="16"/>
    </row>
    <row r="128" spans="1:20" x14ac:dyDescent="0.25">
      <c r="A128" s="3" t="s">
        <v>290</v>
      </c>
      <c r="B128" s="3" t="s">
        <v>291</v>
      </c>
      <c r="C128" s="3" t="s">
        <v>292</v>
      </c>
      <c r="D128" s="3" t="s">
        <v>256</v>
      </c>
      <c r="E128" s="15" t="s">
        <v>250</v>
      </c>
      <c r="F128" s="15" t="s">
        <v>250</v>
      </c>
      <c r="G128" s="4" t="s">
        <v>2</v>
      </c>
      <c r="H128" s="5"/>
      <c r="I128" s="4" t="s">
        <v>2</v>
      </c>
      <c r="J128" s="5"/>
      <c r="K128" s="4" t="s">
        <v>2</v>
      </c>
      <c r="L128" s="4" t="s">
        <v>2</v>
      </c>
      <c r="M128" s="4" t="s">
        <v>2</v>
      </c>
      <c r="N128" s="4" t="s">
        <v>2</v>
      </c>
      <c r="O128" s="4" t="s">
        <v>2</v>
      </c>
      <c r="P128" s="4" t="s">
        <v>2</v>
      </c>
      <c r="Q128" s="4" t="s">
        <v>2</v>
      </c>
      <c r="R128" s="4" t="s">
        <v>2</v>
      </c>
      <c r="S128" s="4" t="s">
        <v>2</v>
      </c>
      <c r="T128" s="16"/>
    </row>
    <row r="129" spans="1:20" x14ac:dyDescent="0.25">
      <c r="A129" s="3" t="s">
        <v>294</v>
      </c>
      <c r="B129" s="3" t="s">
        <v>295</v>
      </c>
      <c r="C129" s="3" t="s">
        <v>296</v>
      </c>
      <c r="D129" s="3" t="s">
        <v>6</v>
      </c>
      <c r="E129" s="15" t="s">
        <v>250</v>
      </c>
      <c r="F129" s="15" t="s">
        <v>250</v>
      </c>
      <c r="G129" s="4" t="s">
        <v>7</v>
      </c>
      <c r="H129" s="2"/>
      <c r="I129" s="4" t="s">
        <v>7</v>
      </c>
      <c r="J129" s="2"/>
      <c r="K129" s="15" t="s">
        <v>250</v>
      </c>
      <c r="L129" s="15" t="s">
        <v>250</v>
      </c>
      <c r="M129" s="15" t="s">
        <v>250</v>
      </c>
      <c r="N129" s="15" t="s">
        <v>250</v>
      </c>
      <c r="O129" s="15" t="s">
        <v>250</v>
      </c>
      <c r="P129" s="15" t="s">
        <v>250</v>
      </c>
      <c r="Q129" s="15" t="s">
        <v>250</v>
      </c>
      <c r="R129" s="15" t="s">
        <v>250</v>
      </c>
      <c r="S129" s="15" t="s">
        <v>250</v>
      </c>
      <c r="T129" s="16"/>
    </row>
    <row r="130" spans="1:20" x14ac:dyDescent="0.25">
      <c r="A130" s="3" t="s">
        <v>294</v>
      </c>
      <c r="B130" s="3" t="s">
        <v>295</v>
      </c>
      <c r="C130" s="3" t="s">
        <v>296</v>
      </c>
      <c r="D130" s="3" t="s">
        <v>251</v>
      </c>
      <c r="E130" s="15" t="s">
        <v>250</v>
      </c>
      <c r="F130" s="15" t="s">
        <v>250</v>
      </c>
      <c r="G130" s="4" t="s">
        <v>2</v>
      </c>
      <c r="H130" s="2"/>
      <c r="I130" s="4" t="s">
        <v>7</v>
      </c>
      <c r="J130" s="2"/>
      <c r="K130" s="15" t="s">
        <v>250</v>
      </c>
      <c r="L130" s="15" t="s">
        <v>250</v>
      </c>
      <c r="M130" s="15" t="s">
        <v>250</v>
      </c>
      <c r="N130" s="15" t="s">
        <v>250</v>
      </c>
      <c r="O130" s="15" t="s">
        <v>250</v>
      </c>
      <c r="P130" s="15" t="s">
        <v>250</v>
      </c>
      <c r="Q130" s="15" t="s">
        <v>250</v>
      </c>
      <c r="R130" s="15" t="s">
        <v>250</v>
      </c>
      <c r="S130" s="15" t="s">
        <v>250</v>
      </c>
      <c r="T130" s="16"/>
    </row>
    <row r="131" spans="1:20" x14ac:dyDescent="0.25">
      <c r="A131" s="3" t="s">
        <v>294</v>
      </c>
      <c r="B131" s="3" t="s">
        <v>295</v>
      </c>
      <c r="C131" s="3" t="s">
        <v>296</v>
      </c>
      <c r="D131" s="3" t="s">
        <v>3</v>
      </c>
      <c r="E131" s="15" t="s">
        <v>250</v>
      </c>
      <c r="F131" s="15" t="s">
        <v>250</v>
      </c>
      <c r="G131" s="4" t="s">
        <v>2</v>
      </c>
      <c r="H131" s="2"/>
      <c r="I131" s="4" t="s">
        <v>2</v>
      </c>
      <c r="J131" s="2"/>
      <c r="K131" s="15" t="s">
        <v>250</v>
      </c>
      <c r="L131" s="15" t="s">
        <v>250</v>
      </c>
      <c r="M131" s="15" t="s">
        <v>250</v>
      </c>
      <c r="N131" s="15" t="s">
        <v>250</v>
      </c>
      <c r="O131" s="15" t="s">
        <v>250</v>
      </c>
      <c r="P131" s="15" t="s">
        <v>250</v>
      </c>
      <c r="Q131" s="15" t="s">
        <v>250</v>
      </c>
      <c r="R131" s="15" t="s">
        <v>250</v>
      </c>
      <c r="S131" s="15" t="s">
        <v>250</v>
      </c>
      <c r="T131" s="16"/>
    </row>
    <row r="132" spans="1:20" x14ac:dyDescent="0.25">
      <c r="A132" s="3" t="s">
        <v>294</v>
      </c>
      <c r="B132" s="3" t="s">
        <v>295</v>
      </c>
      <c r="C132" s="3" t="s">
        <v>296</v>
      </c>
      <c r="D132" s="3" t="s">
        <v>4</v>
      </c>
      <c r="E132" s="15" t="s">
        <v>250</v>
      </c>
      <c r="F132" s="15" t="s">
        <v>250</v>
      </c>
      <c r="G132" s="4" t="s">
        <v>2</v>
      </c>
      <c r="H132" s="2"/>
      <c r="I132" s="4" t="s">
        <v>2</v>
      </c>
      <c r="J132" s="2"/>
      <c r="K132" s="15" t="s">
        <v>250</v>
      </c>
      <c r="L132" s="15" t="s">
        <v>250</v>
      </c>
      <c r="M132" s="15" t="s">
        <v>250</v>
      </c>
      <c r="N132" s="15" t="s">
        <v>250</v>
      </c>
      <c r="O132" s="15" t="s">
        <v>250</v>
      </c>
      <c r="P132" s="15" t="s">
        <v>250</v>
      </c>
      <c r="Q132" s="15" t="s">
        <v>250</v>
      </c>
      <c r="R132" s="15" t="s">
        <v>250</v>
      </c>
      <c r="S132" s="15" t="s">
        <v>250</v>
      </c>
      <c r="T132" s="16"/>
    </row>
    <row r="133" spans="1:20" x14ac:dyDescent="0.25">
      <c r="A133" s="3" t="s">
        <v>294</v>
      </c>
      <c r="B133" s="3" t="s">
        <v>295</v>
      </c>
      <c r="C133" s="3" t="s">
        <v>296</v>
      </c>
      <c r="D133" s="3" t="s">
        <v>252</v>
      </c>
      <c r="E133" s="15" t="s">
        <v>250</v>
      </c>
      <c r="F133" s="15" t="s">
        <v>250</v>
      </c>
      <c r="G133" s="4" t="s">
        <v>7</v>
      </c>
      <c r="H133" s="2"/>
      <c r="I133" s="4" t="s">
        <v>7</v>
      </c>
      <c r="J133" s="2"/>
      <c r="K133" s="15" t="s">
        <v>250</v>
      </c>
      <c r="L133" s="15" t="s">
        <v>250</v>
      </c>
      <c r="M133" s="15" t="s">
        <v>250</v>
      </c>
      <c r="N133" s="15" t="s">
        <v>250</v>
      </c>
      <c r="O133" s="15" t="s">
        <v>250</v>
      </c>
      <c r="P133" s="15" t="s">
        <v>250</v>
      </c>
      <c r="Q133" s="15" t="s">
        <v>250</v>
      </c>
      <c r="R133" s="15" t="s">
        <v>250</v>
      </c>
      <c r="S133" s="15" t="s">
        <v>250</v>
      </c>
      <c r="T133" s="16"/>
    </row>
    <row r="134" spans="1:20" x14ac:dyDescent="0.25">
      <c r="A134" s="3" t="s">
        <v>294</v>
      </c>
      <c r="B134" s="3" t="s">
        <v>295</v>
      </c>
      <c r="C134" s="3" t="s">
        <v>296</v>
      </c>
      <c r="D134" s="3" t="s">
        <v>5</v>
      </c>
      <c r="E134" s="15" t="s">
        <v>250</v>
      </c>
      <c r="F134" s="15" t="s">
        <v>250</v>
      </c>
      <c r="G134" s="4" t="s">
        <v>2</v>
      </c>
      <c r="H134" s="2"/>
      <c r="I134" s="4" t="s">
        <v>2</v>
      </c>
      <c r="J134" s="2"/>
      <c r="K134" s="15" t="s">
        <v>250</v>
      </c>
      <c r="L134" s="15" t="s">
        <v>250</v>
      </c>
      <c r="M134" s="15" t="s">
        <v>250</v>
      </c>
      <c r="N134" s="15" t="s">
        <v>250</v>
      </c>
      <c r="O134" s="15" t="s">
        <v>250</v>
      </c>
      <c r="P134" s="15" t="s">
        <v>250</v>
      </c>
      <c r="Q134" s="15" t="s">
        <v>250</v>
      </c>
      <c r="R134" s="15" t="s">
        <v>250</v>
      </c>
      <c r="S134" s="15" t="s">
        <v>250</v>
      </c>
      <c r="T134" s="16"/>
    </row>
    <row r="135" spans="1:20" x14ac:dyDescent="0.25">
      <c r="A135" s="3" t="s">
        <v>294</v>
      </c>
      <c r="B135" s="3" t="s">
        <v>295</v>
      </c>
      <c r="C135" s="3" t="s">
        <v>296</v>
      </c>
      <c r="D135" s="3" t="s">
        <v>253</v>
      </c>
      <c r="E135" s="15" t="s">
        <v>250</v>
      </c>
      <c r="F135" s="15" t="s">
        <v>250</v>
      </c>
      <c r="G135" s="37" t="s">
        <v>2</v>
      </c>
      <c r="H135" s="2"/>
      <c r="I135" s="4" t="s">
        <v>7</v>
      </c>
      <c r="J135" s="2"/>
      <c r="K135" s="15" t="s">
        <v>250</v>
      </c>
      <c r="L135" s="15" t="s">
        <v>250</v>
      </c>
      <c r="M135" s="15" t="s">
        <v>250</v>
      </c>
      <c r="N135" s="15" t="s">
        <v>250</v>
      </c>
      <c r="O135" s="15" t="s">
        <v>250</v>
      </c>
      <c r="P135" s="15" t="s">
        <v>250</v>
      </c>
      <c r="Q135" s="15" t="s">
        <v>250</v>
      </c>
      <c r="R135" s="15" t="s">
        <v>250</v>
      </c>
      <c r="S135" s="15" t="s">
        <v>250</v>
      </c>
      <c r="T135" s="16"/>
    </row>
    <row r="136" spans="1:20" x14ac:dyDescent="0.25">
      <c r="A136" s="3" t="s">
        <v>294</v>
      </c>
      <c r="B136" s="3" t="s">
        <v>295</v>
      </c>
      <c r="C136" s="3" t="s">
        <v>296</v>
      </c>
      <c r="D136" s="3" t="s">
        <v>254</v>
      </c>
      <c r="E136" s="15" t="s">
        <v>250</v>
      </c>
      <c r="F136" s="15" t="s">
        <v>250</v>
      </c>
      <c r="G136" s="4" t="s">
        <v>2</v>
      </c>
      <c r="H136" s="2"/>
      <c r="I136" s="4" t="s">
        <v>2</v>
      </c>
      <c r="J136" s="2"/>
      <c r="K136" s="4" t="s">
        <v>1</v>
      </c>
      <c r="L136" s="4" t="s">
        <v>1</v>
      </c>
      <c r="M136" s="4" t="s">
        <v>1</v>
      </c>
      <c r="N136" s="4" t="s">
        <v>1</v>
      </c>
      <c r="O136" s="4" t="s">
        <v>1</v>
      </c>
      <c r="P136" s="4" t="s">
        <v>1</v>
      </c>
      <c r="Q136" s="4" t="s">
        <v>1</v>
      </c>
      <c r="R136" s="4" t="s">
        <v>1</v>
      </c>
      <c r="S136" s="4" t="s">
        <v>1</v>
      </c>
      <c r="T136" s="16"/>
    </row>
    <row r="137" spans="1:20" x14ac:dyDescent="0.25">
      <c r="A137" s="3" t="s">
        <v>294</v>
      </c>
      <c r="B137" s="3" t="s">
        <v>295</v>
      </c>
      <c r="C137" s="3" t="s">
        <v>296</v>
      </c>
      <c r="D137" s="3" t="s">
        <v>256</v>
      </c>
      <c r="E137" s="15" t="s">
        <v>250</v>
      </c>
      <c r="F137" s="15" t="s">
        <v>250</v>
      </c>
      <c r="G137" s="4" t="s">
        <v>2</v>
      </c>
      <c r="H137" s="2"/>
      <c r="I137" s="4" t="s">
        <v>2</v>
      </c>
      <c r="J137" s="2"/>
      <c r="K137" s="15" t="s">
        <v>250</v>
      </c>
      <c r="L137" s="15" t="s">
        <v>250</v>
      </c>
      <c r="M137" s="15" t="s">
        <v>250</v>
      </c>
      <c r="N137" s="15" t="s">
        <v>250</v>
      </c>
      <c r="O137" s="15" t="s">
        <v>250</v>
      </c>
      <c r="P137" s="15" t="s">
        <v>250</v>
      </c>
      <c r="Q137" s="15" t="s">
        <v>250</v>
      </c>
      <c r="R137" s="15" t="s">
        <v>250</v>
      </c>
      <c r="S137" s="15" t="s">
        <v>250</v>
      </c>
      <c r="T137" s="16"/>
    </row>
    <row r="139" spans="1:20" ht="18.75" x14ac:dyDescent="0.3">
      <c r="A139" s="30" t="s">
        <v>231</v>
      </c>
      <c r="B139" s="30"/>
      <c r="C139" s="30"/>
      <c r="D139" s="30"/>
    </row>
  </sheetData>
  <sheetProtection selectLockedCells="1"/>
  <autoFilter ref="A2:AA137" xr:uid="{00000000-0009-0000-0000-000008000000}"/>
  <mergeCells count="2">
    <mergeCell ref="E1:H1"/>
    <mergeCell ref="K1:T1"/>
  </mergeCells>
  <pageMargins left="0.70866141732283472" right="0.7086614173228347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8</vt:i4>
      </vt:variant>
    </vt:vector>
  </HeadingPairs>
  <TitlesOfParts>
    <vt:vector size="17" baseType="lpstr">
      <vt:lpstr>Riepilogo metalli 915_2023</vt:lpstr>
      <vt:lpstr>Ni_Reg, 2024_1987</vt:lpstr>
      <vt:lpstr>Riepilogo metalli_no LM </vt:lpstr>
      <vt:lpstr>Riepilogo CP 915_2023</vt:lpstr>
      <vt:lpstr>Riepilogo Reg. (UE) 2017_2158</vt:lpstr>
      <vt:lpstr>Riepilogo Furani_Alchilfurani</vt:lpstr>
      <vt:lpstr>MOAH_MOSH</vt:lpstr>
      <vt:lpstr>Melamina-Perclorato-HMF</vt:lpstr>
      <vt:lpstr>Cont org pers alogenati</vt:lpstr>
      <vt:lpstr>'Cont org pers alogenati'!Area_stampa</vt:lpstr>
      <vt:lpstr>'Ni_Reg, 2024_1987'!Area_stampa</vt:lpstr>
      <vt:lpstr>'Riepilogo metalli 915_2023'!Area_stampa</vt:lpstr>
      <vt:lpstr>'Riepilogo metalli_no LM '!Area_stampa</vt:lpstr>
      <vt:lpstr>'Cont org pers alogenati'!Titoli_stampa</vt:lpstr>
      <vt:lpstr>'Ni_Reg, 2024_1987'!Titoli_stampa</vt:lpstr>
      <vt:lpstr>'Riepilogo metalli 915_2023'!Titoli_stampa</vt:lpstr>
      <vt:lpstr>'Riepilogo metalli_no LM '!Titoli_stampa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 Di Bernardo</dc:creator>
  <cp:lastModifiedBy>Majolini Maria Bernardetta</cp:lastModifiedBy>
  <cp:lastPrinted>2023-04-27T09:48:54Z</cp:lastPrinted>
  <dcterms:created xsi:type="dcterms:W3CDTF">2022-12-06T20:59:25Z</dcterms:created>
  <dcterms:modified xsi:type="dcterms:W3CDTF">2025-12-17T08:03:57Z</dcterms:modified>
</cp:coreProperties>
</file>